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" sheetId="1" state="visible" r:id="rId2"/>
  </sheets>
  <definedNames>
    <definedName function="false" hidden="true" localSheetId="0" name="_xlnm._FilterDatabase" vbProcedure="false">Student!$A$1:$S$1953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<sst xmlns="http://schemas.openxmlformats.org/spreadsheetml/2006/main" count="13685" uniqueCount="6809">
  <si>
    <t xml:space="preserve">Scholar No</t>
  </si>
  <si>
    <t xml:space="preserve">Student Name</t>
  </si>
  <si>
    <t xml:space="preserve">Father Name</t>
  </si>
  <si>
    <t xml:space="preserve">Mother Name</t>
  </si>
  <si>
    <t xml:space="preserve">Class</t>
  </si>
  <si>
    <t xml:space="preserve">RTE</t>
  </si>
  <si>
    <t xml:space="preserve">Full Paid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</si>
  <si>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</si>
  <si>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</si>
  <si>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</si>
  <si>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</si>
  <si>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</si>
  <si>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</si>
  <si>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</si>
  <si>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</si>
  <si>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</si>
  <si>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</si>
  <si>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</si>
  <si>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</si>
  <si>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 Paid </t>
  </si>
  <si>
    <t xml:space="preserve">Total Fees</t>
  </si>
  <si>
    <t xml:space="preserve">992</t>
  </si>
  <si>
    <t xml:space="preserve">Master HARSH  VERMA</t>
  </si>
  <si>
    <t xml:space="preserve">Mr. DHARAM SINGH VERMA</t>
  </si>
  <si>
    <t xml:space="preserve">Mrs. PUSHPA VERMA</t>
  </si>
  <si>
    <t xml:space="preserve">VII</t>
  </si>
  <si>
    <t xml:space="preserve">NO</t>
  </si>
  <si>
    <t xml:space="preserve">1985</t>
  </si>
  <si>
    <t xml:space="preserve">Kum. ASHI  RATHOR</t>
  </si>
  <si>
    <t xml:space="preserve">Mr. ASHOK KUMAR RATHOR</t>
  </si>
  <si>
    <t xml:space="preserve">Mrs. KAVITA RATHOR</t>
  </si>
  <si>
    <t xml:space="preserve">873</t>
  </si>
  <si>
    <t xml:space="preserve">Master ARNAV  PALIWAL</t>
  </si>
  <si>
    <t xml:space="preserve">Mr. NEERAJ PALIWAL</t>
  </si>
  <si>
    <t xml:space="preserve">Mrs. DEEPIKA PALIWAL</t>
  </si>
  <si>
    <t xml:space="preserve">912</t>
  </si>
  <si>
    <t xml:space="preserve">Master MUSTUFA  QURESHI</t>
  </si>
  <si>
    <t xml:space="preserve">Mr. ZAHID QURESHI</t>
  </si>
  <si>
    <t xml:space="preserve">Mrs. AMREEN QURESHI</t>
  </si>
  <si>
    <t xml:space="preserve">945</t>
  </si>
  <si>
    <t xml:space="preserve">Master UTKARSH  CHOURASIA</t>
  </si>
  <si>
    <t xml:space="preserve">Mr. SANTOSH CHOURASIA</t>
  </si>
  <si>
    <t xml:space="preserve">Mrs. RUCHI CHOURASIA</t>
  </si>
  <si>
    <t xml:space="preserve">953</t>
  </si>
  <si>
    <t xml:space="preserve">Kum. SWARNIMA  YADAV</t>
  </si>
  <si>
    <t xml:space="preserve">Mr. MUKESH YADAV</t>
  </si>
  <si>
    <t xml:space="preserve">Mrs. SHOBHA YADAV</t>
  </si>
  <si>
    <t xml:space="preserve">922</t>
  </si>
  <si>
    <t xml:space="preserve">Kum. NIKITA  PANWAR</t>
  </si>
  <si>
    <t xml:space="preserve">Mr. KAILASH PANWAR</t>
  </si>
  <si>
    <t xml:space="preserve">Mrs. KOSHAL PANWAR</t>
  </si>
  <si>
    <t xml:space="preserve">2633</t>
  </si>
  <si>
    <t xml:space="preserve">Master NAVENDRA SINGH  BISORIYA</t>
  </si>
  <si>
    <t xml:space="preserve">Mr. ASHISH SINGH BISORIYA</t>
  </si>
  <si>
    <t xml:space="preserve">Mrs. HEMLATA BISORIYA</t>
  </si>
  <si>
    <t xml:space="preserve">949</t>
  </si>
  <si>
    <t xml:space="preserve">Master YASHVARDHAN SINGH SOLANKI</t>
  </si>
  <si>
    <t xml:space="preserve">Mr. RAJVEER SOLANKI</t>
  </si>
  <si>
    <t xml:space="preserve">Mrs. JAYA SOLANKI</t>
  </si>
  <si>
    <t xml:space="preserve">937</t>
  </si>
  <si>
    <t xml:space="preserve">Master TANISH  VERMA</t>
  </si>
  <si>
    <t xml:space="preserve">Mr. MAHESH VERMA</t>
  </si>
  <si>
    <t xml:space="preserve">Mrs. SHARMILA VERMA</t>
  </si>
  <si>
    <t xml:space="preserve">865</t>
  </si>
  <si>
    <t xml:space="preserve">Master ADITYA  MEWADA</t>
  </si>
  <si>
    <t xml:space="preserve">Mr. DHEERAJ MEWADA</t>
  </si>
  <si>
    <t xml:space="preserve">Mrs. MANISHA MEWADA</t>
  </si>
  <si>
    <t xml:space="preserve">2036</t>
  </si>
  <si>
    <t xml:space="preserve">Master YASH  NIMODIYA</t>
  </si>
  <si>
    <t xml:space="preserve">Mr. MAHENDRA KUMAR NIMODIYA</t>
  </si>
  <si>
    <t xml:space="preserve">Mrs. SARITA NIMODIYA</t>
  </si>
  <si>
    <t xml:space="preserve">2649</t>
  </si>
  <si>
    <t xml:space="preserve">Master NIKHIL  MEENA</t>
  </si>
  <si>
    <t xml:space="preserve">Mr. RADHESHYAM MEENA</t>
  </si>
  <si>
    <t xml:space="preserve">Mrs. REKHA MEENA</t>
  </si>
  <si>
    <t xml:space="preserve">991</t>
  </si>
  <si>
    <t xml:space="preserve">Master YAJURV  TIWARI</t>
  </si>
  <si>
    <t xml:space="preserve">Mr. RAJESHWAR TIWARI</t>
  </si>
  <si>
    <t xml:space="preserve">Mrs. ALKA TIWARI</t>
  </si>
  <si>
    <t xml:space="preserve">1988</t>
  </si>
  <si>
    <t xml:space="preserve">Master DEVJEET  BISORIYA</t>
  </si>
  <si>
    <t xml:space="preserve">Mr. YOGENDRA SINGH BISORIYA</t>
  </si>
  <si>
    <t xml:space="preserve">Mrs. DEEPMALA BISORIYA</t>
  </si>
  <si>
    <t xml:space="preserve">2574</t>
  </si>
  <si>
    <t xml:space="preserve">Master RACHIT  VERMA</t>
  </si>
  <si>
    <t xml:space="preserve">Mr. LALIT VERMA</t>
  </si>
  <si>
    <t xml:space="preserve">Mrs. RENUKA VERMA</t>
  </si>
  <si>
    <t xml:space="preserve">1994</t>
  </si>
  <si>
    <t xml:space="preserve">Kum. NAMISH  KHAN</t>
  </si>
  <si>
    <t xml:space="preserve">Mr. RAFIK KHAN</t>
  </si>
  <si>
    <t xml:space="preserve">Mrs. SHABANA KHAN</t>
  </si>
  <si>
    <t xml:space="preserve">2573</t>
  </si>
  <si>
    <t xml:space="preserve">Kum. CHETNA  CHOUDHARY</t>
  </si>
  <si>
    <t xml:space="preserve">Mr. UMESH CHOUDHARY</t>
  </si>
  <si>
    <t xml:space="preserve">Mrs. MANJU CHOUDHARY</t>
  </si>
  <si>
    <t xml:space="preserve">938</t>
  </si>
  <si>
    <t xml:space="preserve">Master TANISH  SHARMA</t>
  </si>
  <si>
    <t xml:space="preserve">Mr. VINAY SHARMA</t>
  </si>
  <si>
    <t xml:space="preserve">Mrs. MADHURI SHARMA</t>
  </si>
  <si>
    <t xml:space="preserve">887</t>
  </si>
  <si>
    <t xml:space="preserve">Master BHAGYA  SONI</t>
  </si>
  <si>
    <t xml:space="preserve">Mr. YOGENDRA SONI</t>
  </si>
  <si>
    <t xml:space="preserve">Mrs. REENA SONI</t>
  </si>
  <si>
    <t xml:space="preserve">872</t>
  </si>
  <si>
    <t xml:space="preserve">Kum. ANGEL  RATHORE</t>
  </si>
  <si>
    <t xml:space="preserve">Mr. VIVEK RATHORE</t>
  </si>
  <si>
    <t xml:space="preserve">Mrs. MONIKA RATHORE</t>
  </si>
  <si>
    <t xml:space="preserve">1212</t>
  </si>
  <si>
    <t xml:space="preserve">Master SAMARTH  VERMA</t>
  </si>
  <si>
    <t xml:space="preserve">Mr. CHETAN VERMA</t>
  </si>
  <si>
    <t xml:space="preserve">Mrs. SUNITA VERMA</t>
  </si>
  <si>
    <t xml:space="preserve">965</t>
  </si>
  <si>
    <t xml:space="preserve">Kum. VANSHIKA  DESORIYA</t>
  </si>
  <si>
    <t xml:space="preserve">Mr. PRAKASH DESORIYA</t>
  </si>
  <si>
    <t xml:space="preserve">Mrs. KANCHAN DESORIYA</t>
  </si>
  <si>
    <t xml:space="preserve">900</t>
  </si>
  <si>
    <t xml:space="preserve">Kum. JHANVI  BHAWSAR</t>
  </si>
  <si>
    <t xml:space="preserve">Mr. RAVI BHAWSAR</t>
  </si>
  <si>
    <t xml:space="preserve">Mrs. RUPALI BHAWSAR</t>
  </si>
  <si>
    <t xml:space="preserve">1992</t>
  </si>
  <si>
    <t xml:space="preserve">Kum. VIDHI  SUNANIYA</t>
  </si>
  <si>
    <t xml:space="preserve">Mr. ARUN KUMAR SUNANIYA</t>
  </si>
  <si>
    <t xml:space="preserve">Mrs. REENA SUNANIYA</t>
  </si>
  <si>
    <t xml:space="preserve">1507</t>
  </si>
  <si>
    <t xml:space="preserve">Master PIYUSH  MULCHANDANI</t>
  </si>
  <si>
    <t xml:space="preserve">Mr. MANOJ MULCHANDANI</t>
  </si>
  <si>
    <t xml:space="preserve">Mrs. RITA MULCHANDANI</t>
  </si>
  <si>
    <t xml:space="preserve">881</t>
  </si>
  <si>
    <t xml:space="preserve">Master AREEB  KHAN</t>
  </si>
  <si>
    <t xml:space="preserve">Mr. NAVED KHAN</t>
  </si>
  <si>
    <t xml:space="preserve">Mrs. NISHA KHAN</t>
  </si>
  <si>
    <t xml:space="preserve">957</t>
  </si>
  <si>
    <t xml:space="preserve">Kum. SHREE  SHARMA</t>
  </si>
  <si>
    <t xml:space="preserve">Mr. AMIT SHARMA</t>
  </si>
  <si>
    <t xml:space="preserve">Mrs. PREETI SHARMA</t>
  </si>
  <si>
    <t xml:space="preserve">870</t>
  </si>
  <si>
    <t xml:space="preserve">Master ARNAV  JAIN</t>
  </si>
  <si>
    <t xml:space="preserve">Mr. DEEPAK JAIN</t>
  </si>
  <si>
    <t xml:space="preserve">Mrs. ALKA JAIN</t>
  </si>
  <si>
    <t xml:space="preserve">884</t>
  </si>
  <si>
    <t xml:space="preserve">Kum. ADEEBA  QURESHI</t>
  </si>
  <si>
    <t xml:space="preserve">Mr. SHADAT QURESHI</t>
  </si>
  <si>
    <t xml:space="preserve">1991</t>
  </si>
  <si>
    <t xml:space="preserve">Kum. KUMKUM  TYAGI</t>
  </si>
  <si>
    <t xml:space="preserve">Mr. SHALENDRA TYAGI</t>
  </si>
  <si>
    <t xml:space="preserve">Mrs. SANDHYA TYAGI</t>
  </si>
  <si>
    <t xml:space="preserve">918</t>
  </si>
  <si>
    <t xml:space="preserve">Master RUDRAKSH SINGH PAWAR</t>
  </si>
  <si>
    <t xml:space="preserve">Mr. JOGENDRA PAWAR</t>
  </si>
  <si>
    <t xml:space="preserve">Mrs. NEELU PAWAR</t>
  </si>
  <si>
    <t xml:space="preserve">2337</t>
  </si>
  <si>
    <t xml:space="preserve">Master SATYAM  MEWADA</t>
  </si>
  <si>
    <t xml:space="preserve">Mr. RAMESH MEWADA</t>
  </si>
  <si>
    <t xml:space="preserve">Mrs. SUGAN DEVI MEWADA</t>
  </si>
  <si>
    <t xml:space="preserve">990</t>
  </si>
  <si>
    <t xml:space="preserve">Kum. AASIYA BEE  </t>
  </si>
  <si>
    <t xml:space="preserve">Mr. JAVED </t>
  </si>
  <si>
    <t xml:space="preserve">Mrs. SHAYMA </t>
  </si>
  <si>
    <t xml:space="preserve">963</t>
  </si>
  <si>
    <t xml:space="preserve">Kum. SUPRIYA  MEWADA</t>
  </si>
  <si>
    <t xml:space="preserve">Mr. JITENDRA MEWADA</t>
  </si>
  <si>
    <t xml:space="preserve">Mrs. SUMEETRA MEWADA</t>
  </si>
  <si>
    <t xml:space="preserve">936</t>
  </si>
  <si>
    <t xml:space="preserve">Kum. TANISHA  BHARGAVA</t>
  </si>
  <si>
    <t xml:space="preserve">Mr. SATISH BHARGAVA</t>
  </si>
  <si>
    <t xml:space="preserve">Mrs. ROOPAM BHARGAVA</t>
  </si>
  <si>
    <t xml:space="preserve">902</t>
  </si>
  <si>
    <t xml:space="preserve">Master KRISHNA  SINGH</t>
  </si>
  <si>
    <t xml:space="preserve">Mr. RAMJI SINGH</t>
  </si>
  <si>
    <t xml:space="preserve">Mrs. SITA SINGH</t>
  </si>
  <si>
    <t xml:space="preserve">1706</t>
  </si>
  <si>
    <t xml:space="preserve">Master SARTHAK  RAI</t>
  </si>
  <si>
    <t xml:space="preserve">Mr. RADHESHYAM RAI</t>
  </si>
  <si>
    <t xml:space="preserve">Mrs. ASMA RAI</t>
  </si>
  <si>
    <t xml:space="preserve">964</t>
  </si>
  <si>
    <t xml:space="preserve">Kum. SAKSHI  GUPTA</t>
  </si>
  <si>
    <t xml:space="preserve">Mr. ASHISH GUPTA</t>
  </si>
  <si>
    <t xml:space="preserve">Mrs. ANITA GUPTA</t>
  </si>
  <si>
    <t xml:space="preserve">952</t>
  </si>
  <si>
    <t xml:space="preserve">Master SHUBH  TYAGI</t>
  </si>
  <si>
    <t xml:space="preserve">Mr. ASHOK TYAGI</t>
  </si>
  <si>
    <t xml:space="preserve">Mrs. YOGITA TYAGI</t>
  </si>
  <si>
    <t xml:space="preserve">876</t>
  </si>
  <si>
    <t xml:space="preserve">Kum. AMEY  VYAS</t>
  </si>
  <si>
    <t xml:space="preserve">Mr. SUDEEP VYAS</t>
  </si>
  <si>
    <t xml:space="preserve">Mrs. HEMA VYAS</t>
  </si>
  <si>
    <t xml:space="preserve">929</t>
  </si>
  <si>
    <t xml:space="preserve">Kum. PRIYANKA  CHAUHAN</t>
  </si>
  <si>
    <t xml:space="preserve">Mr. JEETENDRA CHAUHAN</t>
  </si>
  <si>
    <t xml:space="preserve">Mrs. MANJU CHAUHAN</t>
  </si>
  <si>
    <t xml:space="preserve">913</t>
  </si>
  <si>
    <t xml:space="preserve">Master MOHAMMAD  ZAID</t>
  </si>
  <si>
    <t xml:space="preserve">Mr. MOHAMMAD ANEES ZAID</t>
  </si>
  <si>
    <t xml:space="preserve">Mrs. NAZIYA ZAID</t>
  </si>
  <si>
    <t xml:space="preserve">998</t>
  </si>
  <si>
    <t xml:space="preserve">Kum. MIMANSHA  VYAS</t>
  </si>
  <si>
    <t xml:space="preserve">Mr. ASHISH VYAS</t>
  </si>
  <si>
    <t xml:space="preserve">Mrs. ARCHANA VYAS</t>
  </si>
  <si>
    <t xml:space="preserve">989</t>
  </si>
  <si>
    <t xml:space="preserve">Kum. BHAAWANI  AGRAWAL</t>
  </si>
  <si>
    <t xml:space="preserve">Mr. RAJESH AGRAWAL</t>
  </si>
  <si>
    <t xml:space="preserve">Mrs. VANDANA AGRAWAL</t>
  </si>
  <si>
    <t xml:space="preserve">950</t>
  </si>
  <si>
    <t xml:space="preserve">Kum. GARIMA  SINGH</t>
  </si>
  <si>
    <t xml:space="preserve">Mr. PADAM SINGH</t>
  </si>
  <si>
    <t xml:space="preserve">Mrs. ALKA SINGH</t>
  </si>
  <si>
    <t xml:space="preserve">1730</t>
  </si>
  <si>
    <t xml:space="preserve">Master AADARSH  BISORIA</t>
  </si>
  <si>
    <t xml:space="preserve">Mr. GOPAL SINGH BISORIA</t>
  </si>
  <si>
    <t xml:space="preserve">Mrs. SMITA BISORIA</t>
  </si>
  <si>
    <t xml:space="preserve">1705</t>
  </si>
  <si>
    <t xml:space="preserve">Master SHAILESH  MANDLOI</t>
  </si>
  <si>
    <t xml:space="preserve">Mr. SUNIL MANDLOI</t>
  </si>
  <si>
    <t xml:space="preserve">Mrs. RITESHNA MANDLOI</t>
  </si>
  <si>
    <t xml:space="preserve">947</t>
  </si>
  <si>
    <t xml:space="preserve">Kum. VEDIKA  SHARMA</t>
  </si>
  <si>
    <t xml:space="preserve">Mr. NAVEEN SHARMA</t>
  </si>
  <si>
    <t xml:space="preserve">Mrs. RACHANA SHARMA</t>
  </si>
  <si>
    <t xml:space="preserve">898</t>
  </si>
  <si>
    <t xml:space="preserve">Kum. HANSHIKA  BOYAT</t>
  </si>
  <si>
    <t xml:space="preserve">Mr. SUDHIR BOYAT</t>
  </si>
  <si>
    <t xml:space="preserve">Mrs. NEETU BOYAT</t>
  </si>
  <si>
    <t xml:space="preserve">2651</t>
  </si>
  <si>
    <t xml:space="preserve">Master AARYAN  REKWAL</t>
  </si>
  <si>
    <t xml:space="preserve">Mr. GYAN SINGH REKWAL</t>
  </si>
  <si>
    <t xml:space="preserve">Mrs. LALTA REKWAL</t>
  </si>
  <si>
    <t xml:space="preserve">914</t>
  </si>
  <si>
    <t xml:space="preserve">Master MOHAMMAD  ZEDAN</t>
  </si>
  <si>
    <t xml:space="preserve">Mr. MOHD. IQBAL ZEDAN</t>
  </si>
  <si>
    <t xml:space="preserve">Mrs. IQBAL JAHAN ZEDAN</t>
  </si>
  <si>
    <t xml:space="preserve">916</t>
  </si>
  <si>
    <t xml:space="preserve">Master MAYANK  GURJAR</t>
  </si>
  <si>
    <t xml:space="preserve">Mr. KOMAL SINGH GURJAR</t>
  </si>
  <si>
    <t xml:space="preserve">Mrs. AARTI GURJAR</t>
  </si>
  <si>
    <t xml:space="preserve">911</t>
  </si>
  <si>
    <t xml:space="preserve">Master SAUD  QURESHI</t>
  </si>
  <si>
    <t xml:space="preserve">Mr. SHAHID QURESHI</t>
  </si>
  <si>
    <t xml:space="preserve">Mrs. TASNEEM QURESHI</t>
  </si>
  <si>
    <t xml:space="preserve">1034</t>
  </si>
  <si>
    <t xml:space="preserve">Kum. NISHIKA  RATHORE</t>
  </si>
  <si>
    <t xml:space="preserve">Mr. VIKAS RATHORE</t>
  </si>
  <si>
    <t xml:space="preserve">Mrs. RADHA RATHORE</t>
  </si>
  <si>
    <t xml:space="preserve">899</t>
  </si>
  <si>
    <t xml:space="preserve">Master INDRAJEET  SATRATE</t>
  </si>
  <si>
    <t xml:space="preserve">Mr. MUKESH SATRATE</t>
  </si>
  <si>
    <t xml:space="preserve">Mrs. MINAKSHI SATRATE</t>
  </si>
  <si>
    <t xml:space="preserve">2899</t>
  </si>
  <si>
    <t xml:space="preserve">Kum. ANUSHREE  RATHORE</t>
  </si>
  <si>
    <t xml:space="preserve">Mr. AKHILESH RATHORE</t>
  </si>
  <si>
    <t xml:space="preserve">Mrs.  RATHORE</t>
  </si>
  <si>
    <t xml:space="preserve">1990</t>
  </si>
  <si>
    <t xml:space="preserve">Master KESHAV  PATIDAR</t>
  </si>
  <si>
    <t xml:space="preserve">Mr. DHARMENDRA PATIDAR</t>
  </si>
  <si>
    <t xml:space="preserve">Mrs. ALPANA PATIDAR</t>
  </si>
  <si>
    <t xml:space="preserve">1211</t>
  </si>
  <si>
    <t xml:space="preserve">Kum. ISHIKA  KUSHWAHA</t>
  </si>
  <si>
    <t xml:space="preserve">Mr. NILESH KUSHWAHA</t>
  </si>
  <si>
    <t xml:space="preserve">Mrs. NISHA KUSHWAHA</t>
  </si>
  <si>
    <t xml:space="preserve">1197</t>
  </si>
  <si>
    <t xml:space="preserve">Master ATHARVA  RATHORE</t>
  </si>
  <si>
    <t xml:space="preserve">Mr. AMIT RATHORE</t>
  </si>
  <si>
    <t xml:space="preserve">Mrs. REENA RATHORE</t>
  </si>
  <si>
    <t xml:space="preserve">897</t>
  </si>
  <si>
    <t xml:space="preserve">Master HITESH  NEHLANI</t>
  </si>
  <si>
    <t xml:space="preserve">Mr. HARISH NEHLANI</t>
  </si>
  <si>
    <t xml:space="preserve">Mrs. KIRAN NEHLANI</t>
  </si>
  <si>
    <t xml:space="preserve">2891</t>
  </si>
  <si>
    <t xml:space="preserve">Master RAGHAV  CHOUDHARY</t>
  </si>
  <si>
    <t xml:space="preserve">Mr. SANJAY CHOUDHARY</t>
  </si>
  <si>
    <t xml:space="preserve">Mrs. VARSHA CHOUDHARY</t>
  </si>
  <si>
    <t xml:space="preserve">926</t>
  </si>
  <si>
    <t xml:space="preserve">Kum. PRANJLI  CHANDEL</t>
  </si>
  <si>
    <t xml:space="preserve">Mr. ANAND CHANDEL</t>
  </si>
  <si>
    <t xml:space="preserve">Mrs. SMITA CHANDEL</t>
  </si>
  <si>
    <t xml:space="preserve">1716</t>
  </si>
  <si>
    <t xml:space="preserve">Master BHAVESH  PARMAR</t>
  </si>
  <si>
    <t xml:space="preserve">Mr. LOKENDRA PARMAR</t>
  </si>
  <si>
    <t xml:space="preserve">Mrs. RAJNI PARMAR</t>
  </si>
  <si>
    <t xml:space="preserve">1573</t>
  </si>
  <si>
    <t xml:space="preserve">Master SAMARTH  SAXENA</t>
  </si>
  <si>
    <t xml:space="preserve">Mr. PRATEEK SAXENA</t>
  </si>
  <si>
    <t xml:space="preserve">Mrs. JAYA SAXENA</t>
  </si>
  <si>
    <t xml:space="preserve">875</t>
  </si>
  <si>
    <t xml:space="preserve">Master AVIRAL  LOVANIYA</t>
  </si>
  <si>
    <t xml:space="preserve">Mr. PRADEEP LOVANIYA</t>
  </si>
  <si>
    <t xml:space="preserve">Mrs. PRIYA LOVANIYA</t>
  </si>
  <si>
    <t xml:space="preserve">1565</t>
  </si>
  <si>
    <t xml:space="preserve">Kum. NAYAN SHREE  BAIS</t>
  </si>
  <si>
    <t xml:space="preserve">Mr. VISHWENDRA SINGH BAIS</t>
  </si>
  <si>
    <t xml:space="preserve">Mrs. BRAJESHWARI BAIS</t>
  </si>
  <si>
    <t xml:space="preserve">1506</t>
  </si>
  <si>
    <t xml:space="preserve">Master ABEER SINGH RATHORE</t>
  </si>
  <si>
    <t xml:space="preserve">Mr. ABHISHEK RATHORE</t>
  </si>
  <si>
    <t xml:space="preserve">Mrs. ALKA RATHORE</t>
  </si>
  <si>
    <t xml:space="preserve">1986</t>
  </si>
  <si>
    <t xml:space="preserve">Master NETIK  SINGH</t>
  </si>
  <si>
    <t xml:space="preserve">Mr. RAJKUMAR SINGH SINGH</t>
  </si>
  <si>
    <t xml:space="preserve">Mrs. SUPERYA SINGH</t>
  </si>
  <si>
    <t xml:space="preserve">908</t>
  </si>
  <si>
    <t xml:space="preserve">Kum. JANVI  RATHORE</t>
  </si>
  <si>
    <t xml:space="preserve">Mr. SANJAY RATHORE</t>
  </si>
  <si>
    <t xml:space="preserve">869</t>
  </si>
  <si>
    <t xml:space="preserve">Master ANUJ  RATHORE</t>
  </si>
  <si>
    <t xml:space="preserve">Mr. RAVI RATHORE</t>
  </si>
  <si>
    <t xml:space="preserve">Mrs. RAKHI RATHORE</t>
  </si>
  <si>
    <t xml:space="preserve">2322</t>
  </si>
  <si>
    <t xml:space="preserve">Master KRISHNA  VYAS</t>
  </si>
  <si>
    <t xml:space="preserve">Mr. RAJENDRA VYAS</t>
  </si>
  <si>
    <t xml:space="preserve">Mrs. MAYA VYAS</t>
  </si>
  <si>
    <t xml:space="preserve">955</t>
  </si>
  <si>
    <t xml:space="preserve">Kum. SHEETAL  MEWADA</t>
  </si>
  <si>
    <t xml:space="preserve">Mr. VIJAY MEWADA</t>
  </si>
  <si>
    <t xml:space="preserve">Mrs. TEENA MEWADA</t>
  </si>
  <si>
    <t xml:space="preserve">904</t>
  </si>
  <si>
    <t xml:space="preserve">Master KRISHNA VARDHAN SINGH RATHORE</t>
  </si>
  <si>
    <t xml:space="preserve">Mr. HITENDRA SINGH RATHORE</t>
  </si>
  <si>
    <t xml:space="preserve">Mrs. MANORAMA RATHORE</t>
  </si>
  <si>
    <t xml:space="preserve">905</t>
  </si>
  <si>
    <t xml:space="preserve">Kum. MAHAK  GULWANI</t>
  </si>
  <si>
    <t xml:space="preserve">Mr. DEEPAK GULWANI</t>
  </si>
  <si>
    <t xml:space="preserve">Mrs. EKTA GULWANI</t>
  </si>
  <si>
    <t xml:space="preserve">894</t>
  </si>
  <si>
    <t xml:space="preserve">Master GORANSH  SHARMA</t>
  </si>
  <si>
    <t xml:space="preserve">Mr. SHAILESH SHARMA</t>
  </si>
  <si>
    <t xml:space="preserve">Mrs. ANUPAMA SHARMA</t>
  </si>
  <si>
    <t xml:space="preserve">1692</t>
  </si>
  <si>
    <t xml:space="preserve">Kum. SIMRAN  GOGIYA</t>
  </si>
  <si>
    <t xml:space="preserve">Mr. KAILASH GOGIYA</t>
  </si>
  <si>
    <t xml:space="preserve">Mrs. ASHA GOGIYA</t>
  </si>
  <si>
    <t xml:space="preserve">871</t>
  </si>
  <si>
    <t xml:space="preserve">Kum. AKSHARA  RATHORE</t>
  </si>
  <si>
    <t xml:space="preserve">Mr. SAMEER RATHORE</t>
  </si>
  <si>
    <t xml:space="preserve">Mrs. RITA RATHORE</t>
  </si>
  <si>
    <t xml:space="preserve">864</t>
  </si>
  <si>
    <t xml:space="preserve">Kum. ADITI  MEWADA</t>
  </si>
  <si>
    <t xml:space="preserve">Mr. RAJESH MEWADA</t>
  </si>
  <si>
    <t xml:space="preserve">Mrs. AMBIKA MEWADA</t>
  </si>
  <si>
    <t xml:space="preserve">882</t>
  </si>
  <si>
    <t xml:space="preserve">Kum. ANSHUL  TYAGI</t>
  </si>
  <si>
    <t xml:space="preserve">Mr. SANDESH TYAGI</t>
  </si>
  <si>
    <t xml:space="preserve">Mrs. REENA TYAGI</t>
  </si>
  <si>
    <t xml:space="preserve">960</t>
  </si>
  <si>
    <t xml:space="preserve">Kum. SNEHA  CHANDRAVANSHI</t>
  </si>
  <si>
    <t xml:space="preserve">Mr. MAHENDRA CHANDRAVANSHI</t>
  </si>
  <si>
    <t xml:space="preserve">Mrs. RANI CHANDRAVANSHI</t>
  </si>
  <si>
    <t xml:space="preserve">961</t>
  </si>
  <si>
    <t xml:space="preserve">Master SARVAG  SAHU</t>
  </si>
  <si>
    <t xml:space="preserve">Mr. SWAPNIL SAHU</t>
  </si>
  <si>
    <t xml:space="preserve">Mrs. SUCHITA SAHU</t>
  </si>
  <si>
    <t xml:space="preserve">1989</t>
  </si>
  <si>
    <t xml:space="preserve">Kum. AVNI  TIWARI</t>
  </si>
  <si>
    <t xml:space="preserve">Mr. SHAILENDRA TIWARI</t>
  </si>
  <si>
    <t xml:space="preserve">Mrs. RAJNI TIWARI</t>
  </si>
  <si>
    <t xml:space="preserve">885</t>
  </si>
  <si>
    <t xml:space="preserve">Kum. ASHI  SINORIYA</t>
  </si>
  <si>
    <t xml:space="preserve">Mr. ISHWAR SINGH SINORIYA</t>
  </si>
  <si>
    <t xml:space="preserve">Mrs. MAMTA SINORIYA</t>
  </si>
  <si>
    <t xml:space="preserve">2609</t>
  </si>
  <si>
    <t xml:space="preserve">Master SUSHANT RAJ  YADAV</t>
  </si>
  <si>
    <t xml:space="preserve">Mr. CHANDRA MOHAN YADAV</t>
  </si>
  <si>
    <t xml:space="preserve">Mrs. KIRAN DEVI YADAV</t>
  </si>
  <si>
    <t xml:space="preserve">919</t>
  </si>
  <si>
    <t xml:space="preserve">Kum. MIHIKA  RATHORE</t>
  </si>
  <si>
    <t xml:space="preserve">Mr. PRATUL RATHORE</t>
  </si>
  <si>
    <t xml:space="preserve">Mrs. SHWETA RATHORE</t>
  </si>
  <si>
    <t xml:space="preserve">954</t>
  </si>
  <si>
    <t xml:space="preserve">Master SHRESHTH  KHAPRE</t>
  </si>
  <si>
    <t xml:space="preserve">Mr. SUDHEER KHAPRE</t>
  </si>
  <si>
    <t xml:space="preserve">Mrs. SWETA KHAPRE</t>
  </si>
  <si>
    <t xml:space="preserve">935</t>
  </si>
  <si>
    <t xml:space="preserve">Kum. RADHIKA  KAUSHAL</t>
  </si>
  <si>
    <t xml:space="preserve">Mr. DEVENDRA KAUSHAL</t>
  </si>
  <si>
    <t xml:space="preserve">Mrs. KUNTI KAUSHAL</t>
  </si>
  <si>
    <t xml:space="preserve">896</t>
  </si>
  <si>
    <t xml:space="preserve">Master HARMAN  RATHORE</t>
  </si>
  <si>
    <t xml:space="preserve">Mr. HEMANT RATHORE</t>
  </si>
  <si>
    <t xml:space="preserve">Mrs. BHOOMI RATHORE</t>
  </si>
  <si>
    <t xml:space="preserve">1567</t>
  </si>
  <si>
    <t xml:space="preserve">Kum. AVANI  JAISWAL</t>
  </si>
  <si>
    <t xml:space="preserve">Mr. NARENDRA JAISWAL</t>
  </si>
  <si>
    <t xml:space="preserve">Mrs. MONICA JAISWAL</t>
  </si>
  <si>
    <t xml:space="preserve">968</t>
  </si>
  <si>
    <t xml:space="preserve">Kum. YASHSVI  RATHORE</t>
  </si>
  <si>
    <t xml:space="preserve">Mr. ANIL RATHORE</t>
  </si>
  <si>
    <t xml:space="preserve">Mrs. MAYURI RATHORE</t>
  </si>
  <si>
    <t xml:space="preserve">903</t>
  </si>
  <si>
    <t xml:space="preserve">Kum. KHWAISH  AGRAWAL</t>
  </si>
  <si>
    <t xml:space="preserve">Mr. MOHIT AGRAWAL</t>
  </si>
  <si>
    <t xml:space="preserve">Mrs. NIDHI AGRAWAL</t>
  </si>
  <si>
    <t xml:space="preserve">906</t>
  </si>
  <si>
    <t xml:space="preserve">Master KARTIK  PUNSHI</t>
  </si>
  <si>
    <t xml:space="preserve">Mr. KAILASH PUNSHI</t>
  </si>
  <si>
    <t xml:space="preserve">Mrs. REKHA PUNSHI</t>
  </si>
  <si>
    <t xml:space="preserve">921</t>
  </si>
  <si>
    <t xml:space="preserve">Kum. NIRVANI  RAJPUT</t>
  </si>
  <si>
    <t xml:space="preserve">Mr. TEJPAL RAJPUT</t>
  </si>
  <si>
    <t xml:space="preserve">Mrs. SARITA RAJPUT</t>
  </si>
  <si>
    <t xml:space="preserve">1691</t>
  </si>
  <si>
    <t xml:space="preserve">Kum. PURVI  RATHORE</t>
  </si>
  <si>
    <t xml:space="preserve">Mr. RITESH RATHORE</t>
  </si>
  <si>
    <t xml:space="preserve">Mrs. KALPANA RATHORE</t>
  </si>
  <si>
    <t xml:space="preserve">930</t>
  </si>
  <si>
    <t xml:space="preserve">Master ROHIT KANHIYALAL DASWANI</t>
  </si>
  <si>
    <t xml:space="preserve">Mr. KANHIYALAL DASWANI</t>
  </si>
  <si>
    <t xml:space="preserve">Mrs. GEETA DASWANI</t>
  </si>
  <si>
    <t xml:space="preserve">1492</t>
  </si>
  <si>
    <t xml:space="preserve">Kum. SOMYA  RATHORE</t>
  </si>
  <si>
    <t xml:space="preserve">Mr. DILIP SINGH RATHORE</t>
  </si>
  <si>
    <t xml:space="preserve">Mrs. BHARTI RATHORE</t>
  </si>
  <si>
    <t xml:space="preserve">2279</t>
  </si>
  <si>
    <t xml:space="preserve">Kum. TANISHKA  JAWARIYA</t>
  </si>
  <si>
    <t xml:space="preserve">Mr. JITENDRA KUMAR JAWARIYA JAWARIYA</t>
  </si>
  <si>
    <t xml:space="preserve">Mrs. RACHNA JAWARIYA</t>
  </si>
  <si>
    <t xml:space="preserve">891</t>
  </si>
  <si>
    <t xml:space="preserve">Master DIPESH SINGH  CHOUHAN</t>
  </si>
  <si>
    <t xml:space="preserve">Mr. NEERAJ CHOUHAN</t>
  </si>
  <si>
    <t xml:space="preserve">Mrs. RANI CHOUHAN</t>
  </si>
  <si>
    <t xml:space="preserve">890</t>
  </si>
  <si>
    <t xml:space="preserve">Kum. CHANCHAL  RATHORE</t>
  </si>
  <si>
    <t xml:space="preserve">Mr. KAPIL RATHORE</t>
  </si>
  <si>
    <t xml:space="preserve">Mrs. DEEPTI RATHORE</t>
  </si>
  <si>
    <t xml:space="preserve">994</t>
  </si>
  <si>
    <t xml:space="preserve">Kum. MARIYA  BEE  </t>
  </si>
  <si>
    <t xml:space="preserve">Mr. MO.ZAHID KHAN </t>
  </si>
  <si>
    <t xml:space="preserve">Mrs. SHAHJAHAN  BEE </t>
  </si>
  <si>
    <t xml:space="preserve">1564</t>
  </si>
  <si>
    <t xml:space="preserve">Kum. SWALEHA  SIDDIQUI</t>
  </si>
  <si>
    <t xml:space="preserve">Mr. NAZM SIDDIQUI</t>
  </si>
  <si>
    <t xml:space="preserve">Mrs. SHAMIM SIDDIQUI</t>
  </si>
  <si>
    <t xml:space="preserve">959</t>
  </si>
  <si>
    <t xml:space="preserve">Kum. SHREYA  SHRIVASTAVA</t>
  </si>
  <si>
    <t xml:space="preserve">Mr. YOGESH SHRIVASTAVA</t>
  </si>
  <si>
    <t xml:space="preserve">Mrs. SAVITA SHRIVASTAVA</t>
  </si>
  <si>
    <t xml:space="preserve">966</t>
  </si>
  <si>
    <t xml:space="preserve">Master SWASTIK  KAUSHAL</t>
  </si>
  <si>
    <t xml:space="preserve">Mr. VINAY KAUSHAL</t>
  </si>
  <si>
    <t xml:space="preserve">Mrs. URVASHI KAUSHAL</t>
  </si>
  <si>
    <t xml:space="preserve">944</t>
  </si>
  <si>
    <t xml:space="preserve">Master UTSAV  GANDHI</t>
  </si>
  <si>
    <t xml:space="preserve">Mr. ANAND BHAIYA GANDHI</t>
  </si>
  <si>
    <t xml:space="preserve">Mrs. RAJNI GANDHI</t>
  </si>
  <si>
    <t xml:space="preserve">967</t>
  </si>
  <si>
    <t xml:space="preserve">Kum. VAISHNAVI  SHARMA</t>
  </si>
  <si>
    <t xml:space="preserve">Mr. MANOJ SHARMA</t>
  </si>
  <si>
    <t xml:space="preserve">Mrs. POOJA SHARMA</t>
  </si>
  <si>
    <t xml:space="preserve">3092</t>
  </si>
  <si>
    <t xml:space="preserve">Kum. ASHWINI  MISHRA</t>
  </si>
  <si>
    <t xml:space="preserve">Mr. VINAY KUMAR MISHRA</t>
  </si>
  <si>
    <t xml:space="preserve">Mrs. KAVITA MISHRA</t>
  </si>
  <si>
    <t xml:space="preserve">2598</t>
  </si>
  <si>
    <t xml:space="preserve">Master UTKARSH  SEN</t>
  </si>
  <si>
    <t xml:space="preserve">Mr. MAHENDRA SEN</t>
  </si>
  <si>
    <t xml:space="preserve">Mrs. ARTI SEN</t>
  </si>
  <si>
    <t xml:space="preserve">VIII</t>
  </si>
  <si>
    <t xml:space="preserve">790</t>
  </si>
  <si>
    <t xml:space="preserve">Kum. TANVI  GOUR</t>
  </si>
  <si>
    <t xml:space="preserve">Mr. GIRISH GOUR</t>
  </si>
  <si>
    <t xml:space="preserve">Mrs. ANAMIKA GOUR</t>
  </si>
  <si>
    <t xml:space="preserve">2280</t>
  </si>
  <si>
    <t xml:space="preserve">Kum. GUNJAN  SHARMA</t>
  </si>
  <si>
    <t xml:space="preserve">Mr. RAJ KUMAR SHARMA</t>
  </si>
  <si>
    <t xml:space="preserve">Mrs. ANITA SHARMA</t>
  </si>
  <si>
    <t xml:space="preserve">750</t>
  </si>
  <si>
    <t xml:space="preserve">Kum. ANVI  RATHORE</t>
  </si>
  <si>
    <t xml:space="preserve">Mr. ANUP RATHORE</t>
  </si>
  <si>
    <t xml:space="preserve">Mrs. SHASHI RATHORE</t>
  </si>
  <si>
    <t xml:space="preserve">822</t>
  </si>
  <si>
    <t xml:space="preserve">Master KABEER  YADAV</t>
  </si>
  <si>
    <t xml:space="preserve">Mr. RAKESH YADAV</t>
  </si>
  <si>
    <t xml:space="preserve">Mrs. RASHMI YADAV</t>
  </si>
  <si>
    <t xml:space="preserve">1721</t>
  </si>
  <si>
    <t xml:space="preserve">Kum. SAMRIDDHI  BHAWSAR</t>
  </si>
  <si>
    <t xml:space="preserve">Mr. SANJAY BHAWSAR</t>
  </si>
  <si>
    <t xml:space="preserve">Mrs. RENU BHAWSAR</t>
  </si>
  <si>
    <t xml:space="preserve">2285</t>
  </si>
  <si>
    <t xml:space="preserve">Kum. ROSHNI KUMARI  </t>
  </si>
  <si>
    <t xml:space="preserve">Mr. UMESH KUMAR </t>
  </si>
  <si>
    <t xml:space="preserve">Mrs. MADHVI KUMARI </t>
  </si>
  <si>
    <t xml:space="preserve">846</t>
  </si>
  <si>
    <t xml:space="preserve">Master SAFAL  VISHWAKARMA</t>
  </si>
  <si>
    <t xml:space="preserve">Mr. AMIT VISHWAKARMA</t>
  </si>
  <si>
    <t xml:space="preserve">Mrs. DEEPIKA VISHWAKARMA</t>
  </si>
  <si>
    <t xml:space="preserve">817</t>
  </si>
  <si>
    <t xml:space="preserve">Master GIRINDRA SINGH SISODIA</t>
  </si>
  <si>
    <t xml:space="preserve">Mr. NARENDRA SISODIA</t>
  </si>
  <si>
    <t xml:space="preserve">Mrs. MANGLESH SISODIA</t>
  </si>
  <si>
    <t xml:space="preserve">763</t>
  </si>
  <si>
    <t xml:space="preserve">Master NIRBHAY PRATAP SINGH THAKUR</t>
  </si>
  <si>
    <t xml:space="preserve">Mr. NARENDA SINGH THAKUR</t>
  </si>
  <si>
    <t xml:space="preserve">Mrs. ASHA THAKUR</t>
  </si>
  <si>
    <t xml:space="preserve">1999</t>
  </si>
  <si>
    <t xml:space="preserve">Master CHIRAG  NEHLANI</t>
  </si>
  <si>
    <t xml:space="preserve">Mr. JAIDEEP NEHLANI</t>
  </si>
  <si>
    <t xml:space="preserve">Mrs. SUNITA NEHLANI</t>
  </si>
  <si>
    <t xml:space="preserve">794</t>
  </si>
  <si>
    <t xml:space="preserve">Master YASIR  QURESHI</t>
  </si>
  <si>
    <t xml:space="preserve">Mr. HABIB QURESHI</t>
  </si>
  <si>
    <t xml:space="preserve">Mrs. AFSEEN QURESHI</t>
  </si>
  <si>
    <t xml:space="preserve">779</t>
  </si>
  <si>
    <t xml:space="preserve">Master RITURAJ SINGH  RAJPUT</t>
  </si>
  <si>
    <t xml:space="preserve">Mr. SURENDRA RAJPUT</t>
  </si>
  <si>
    <t xml:space="preserve">Mrs. MAMTA RAJPUT</t>
  </si>
  <si>
    <t xml:space="preserve">2000</t>
  </si>
  <si>
    <t xml:space="preserve">Kum. VANSHIKA  VISHWAKARMA</t>
  </si>
  <si>
    <t xml:space="preserve">Mr. SANTOSH KUMAR VISHWAKARMA</t>
  </si>
  <si>
    <t xml:space="preserve">Mrs. MANJU VISHWAKARMA</t>
  </si>
  <si>
    <t xml:space="preserve">829</t>
  </si>
  <si>
    <t xml:space="preserve">Master LAKSHYA  RAJORIYA</t>
  </si>
  <si>
    <t xml:space="preserve">Mr. KAPIL RAJORIYA</t>
  </si>
  <si>
    <t xml:space="preserve">Mrs. ANJANA RAJORIYA</t>
  </si>
  <si>
    <t xml:space="preserve">813</t>
  </si>
  <si>
    <t xml:space="preserve">Master DEV  GIROTHIYA</t>
  </si>
  <si>
    <t xml:space="preserve">Mr. YOGESH GIROTHIYA</t>
  </si>
  <si>
    <t xml:space="preserve">Mrs. YASHITA GIROTHIYA</t>
  </si>
  <si>
    <t xml:space="preserve">780</t>
  </si>
  <si>
    <t xml:space="preserve">Master RUPESH  RIZWANI</t>
  </si>
  <si>
    <t xml:space="preserve">Mr. RAJESH RIZWANI</t>
  </si>
  <si>
    <t xml:space="preserve">Mrs. SAPNA RIZWANI</t>
  </si>
  <si>
    <t xml:space="preserve">1028</t>
  </si>
  <si>
    <t xml:space="preserve">Kum. AAYUSHI  VERMA</t>
  </si>
  <si>
    <t xml:space="preserve">Mr. MANOJ VERMA</t>
  </si>
  <si>
    <t xml:space="preserve">Mrs. MANISHA VERMA</t>
  </si>
  <si>
    <t xml:space="preserve">786</t>
  </si>
  <si>
    <t xml:space="preserve">Master SHRIYANSH  MEWADA</t>
  </si>
  <si>
    <t xml:space="preserve">Mr. DEERAJ MEWADA</t>
  </si>
  <si>
    <t xml:space="preserve">2618</t>
  </si>
  <si>
    <t xml:space="preserve">Master PRAVEEN  CHANDRAVANSHI</t>
  </si>
  <si>
    <t xml:space="preserve">Mr. NARENDRA CHANDRAVANSHI</t>
  </si>
  <si>
    <t xml:space="preserve">Mrs. ROSHINI CHANDRAVANSHI</t>
  </si>
  <si>
    <t xml:space="preserve">839</t>
  </si>
  <si>
    <t xml:space="preserve">Master ZAID MOHAMMAD  KHAN</t>
  </si>
  <si>
    <t xml:space="preserve">Mr. MOHD. KHURSHEED KHAN</t>
  </si>
  <si>
    <t xml:space="preserve">Mrs. REHANA MANSURI KHAN</t>
  </si>
  <si>
    <t xml:space="preserve">843</t>
  </si>
  <si>
    <t xml:space="preserve">Master DEEPAK  KHUBCHANDANI</t>
  </si>
  <si>
    <t xml:space="preserve">Mr. SHAILENDRA KHUBCHANDANI</t>
  </si>
  <si>
    <t xml:space="preserve">Mrs. VARSHA KHUBCHANDANI</t>
  </si>
  <si>
    <t xml:space="preserve">754</t>
  </si>
  <si>
    <t xml:space="preserve">Kum. HARSHITA  SISODIYA</t>
  </si>
  <si>
    <t xml:space="preserve">Mr. VIRENDRA SISODIYA</t>
  </si>
  <si>
    <t xml:space="preserve">Mrs. PAWAN SISODIYA</t>
  </si>
  <si>
    <t xml:space="preserve">770</t>
  </si>
  <si>
    <t xml:space="preserve">Master PARTH  KHATRI</t>
  </si>
  <si>
    <t xml:space="preserve">Mr. SHANKAR KHATRI</t>
  </si>
  <si>
    <t xml:space="preserve">Mrs. SARITA KHATRI</t>
  </si>
  <si>
    <t xml:space="preserve">1027</t>
  </si>
  <si>
    <t xml:space="preserve">Master SATVIK  KUSHWAHA</t>
  </si>
  <si>
    <t xml:space="preserve">Mr. DEVENDRA KUSHWAHA</t>
  </si>
  <si>
    <t xml:space="preserve">Mrs. PALLAVI KUSHWAHA</t>
  </si>
  <si>
    <t xml:space="preserve">847</t>
  </si>
  <si>
    <t xml:space="preserve">Kum. VANSHIKA  SONI</t>
  </si>
  <si>
    <t xml:space="preserve">Mr. KUNDAN SONI</t>
  </si>
  <si>
    <t xml:space="preserve">Mrs. RAKHI SONI</t>
  </si>
  <si>
    <t xml:space="preserve">840</t>
  </si>
  <si>
    <t xml:space="preserve">Kum. ZOYA  QURESHI</t>
  </si>
  <si>
    <t xml:space="preserve">Mr. SALEEM QURESHI</t>
  </si>
  <si>
    <t xml:space="preserve">Mrs. SAYMA QURESHI</t>
  </si>
  <si>
    <t xml:space="preserve">1734</t>
  </si>
  <si>
    <t xml:space="preserve">Master NAMAN  SHAH</t>
  </si>
  <si>
    <t xml:space="preserve">Mr. AMRISH SHAH</t>
  </si>
  <si>
    <t xml:space="preserve">Mrs. SANDHYA SHAH</t>
  </si>
  <si>
    <t xml:space="preserve">777</t>
  </si>
  <si>
    <t xml:space="preserve">Kum. RASHIKA  SHINDE</t>
  </si>
  <si>
    <t xml:space="preserve">Mr. SACHIN SHINDE</t>
  </si>
  <si>
    <t xml:space="preserve">Mrs. ASVINI SHINDE</t>
  </si>
  <si>
    <t xml:space="preserve">2623</t>
  </si>
  <si>
    <t xml:space="preserve">Master ARNAV  VERMA</t>
  </si>
  <si>
    <t xml:space="preserve">Mr. ANJAY VERMA</t>
  </si>
  <si>
    <t xml:space="preserve">Mrs. SUNAINA VERMA</t>
  </si>
  <si>
    <t xml:space="preserve">2619</t>
  </si>
  <si>
    <t xml:space="preserve">Master SUMIT  THAKUR</t>
  </si>
  <si>
    <t xml:space="preserve">Mr. ASHOK THAKUR</t>
  </si>
  <si>
    <t xml:space="preserve">Mrs. GANGOTRI THAKUR</t>
  </si>
  <si>
    <t xml:space="preserve">837</t>
  </si>
  <si>
    <t xml:space="preserve">Master SHRIYANSH  GUPTA</t>
  </si>
  <si>
    <t xml:space="preserve">Mr. SHASHANK GUPTA</t>
  </si>
  <si>
    <t xml:space="preserve">Mrs. SUNITA GUPTA</t>
  </si>
  <si>
    <t xml:space="preserve">2346</t>
  </si>
  <si>
    <t xml:space="preserve">Kum. NAMRATA  </t>
  </si>
  <si>
    <t xml:space="preserve">Mr. DILEEP SINGH </t>
  </si>
  <si>
    <t xml:space="preserve">Mrs. SAROJ </t>
  </si>
  <si>
    <t xml:space="preserve">808</t>
  </si>
  <si>
    <t xml:space="preserve">Kum. AANSHIKA  RATHORE</t>
  </si>
  <si>
    <t xml:space="preserve">Mr. AJAY KUMAR RATHORE</t>
  </si>
  <si>
    <t xml:space="preserve">Mrs. UMA RATHORE</t>
  </si>
  <si>
    <t xml:space="preserve">764</t>
  </si>
  <si>
    <t xml:space="preserve">Kum. NISHA  GOUR</t>
  </si>
  <si>
    <t xml:space="preserve">Mr. VIJAY GOUR</t>
  </si>
  <si>
    <t xml:space="preserve">Mrs. KANTA GOUR</t>
  </si>
  <si>
    <t xml:space="preserve">1030</t>
  </si>
  <si>
    <t xml:space="preserve">Kum. RUDRANSHI  CHOUDHARY</t>
  </si>
  <si>
    <t xml:space="preserve">Mr. NAVEEN CHOUDHARY</t>
  </si>
  <si>
    <t xml:space="preserve">Mrs. SHIVANI CHOUDHARY</t>
  </si>
  <si>
    <t xml:space="preserve">1693</t>
  </si>
  <si>
    <t xml:space="preserve">Kum. SIYA  GOGIYA</t>
  </si>
  <si>
    <t xml:space="preserve">Mr. JAGDISH GOGIYA</t>
  </si>
  <si>
    <t xml:space="preserve">Mrs. DEEPA GOGIYA</t>
  </si>
  <si>
    <t xml:space="preserve">1502</t>
  </si>
  <si>
    <t xml:space="preserve">Master MOHAMAD  ALI</t>
  </si>
  <si>
    <t xml:space="preserve">Mr. ALAMDAR ALI</t>
  </si>
  <si>
    <t xml:space="preserve">Mrs. RASHIDA ALI</t>
  </si>
  <si>
    <t xml:space="preserve">2703</t>
  </si>
  <si>
    <t xml:space="preserve">Kum. PRINCE  PATEL</t>
  </si>
  <si>
    <t xml:space="preserve">Mr. KAMLESH PATEL</t>
  </si>
  <si>
    <t xml:space="preserve">Mrs. RANJANA PATEL</t>
  </si>
  <si>
    <t xml:space="preserve">818</t>
  </si>
  <si>
    <t xml:space="preserve">Master HARDIK  CHOURASIA</t>
  </si>
  <si>
    <t xml:space="preserve">Mr. MANOJ CHOURASIA</t>
  </si>
  <si>
    <t xml:space="preserve">Mrs. SEEMA CHOURASIA</t>
  </si>
  <si>
    <t xml:space="preserve">687</t>
  </si>
  <si>
    <t xml:space="preserve">Master VINAYAK  MEWADA</t>
  </si>
  <si>
    <t xml:space="preserve">Mr. GOPAL MEWADA</t>
  </si>
  <si>
    <t xml:space="preserve">Mrs. ABHA MEWADA</t>
  </si>
  <si>
    <t xml:space="preserve">803</t>
  </si>
  <si>
    <t xml:space="preserve">Master ANUJ  TIWARI</t>
  </si>
  <si>
    <t xml:space="preserve">Mr. RAKESH TIWARI</t>
  </si>
  <si>
    <t xml:space="preserve">Mrs. MEENA TIWARI</t>
  </si>
  <si>
    <t xml:space="preserve">797</t>
  </si>
  <si>
    <t xml:space="preserve">Kum. DEEPIKA  PANWAR</t>
  </si>
  <si>
    <t xml:space="preserve">838</t>
  </si>
  <si>
    <t xml:space="preserve">Master SHREYANSH SINGH MEWADA</t>
  </si>
  <si>
    <t xml:space="preserve">Mr. SUBHAK MEWADA</t>
  </si>
  <si>
    <t xml:space="preserve">Mrs. SUSHILA MEWADA</t>
  </si>
  <si>
    <t xml:space="preserve">821</t>
  </si>
  <si>
    <t xml:space="preserve">Master JAYESH  BIYANI</t>
  </si>
  <si>
    <t xml:space="preserve">Mr. RAHUL BIYANI</t>
  </si>
  <si>
    <t xml:space="preserve">Mrs. SARITA BIYANI</t>
  </si>
  <si>
    <t xml:space="preserve">815</t>
  </si>
  <si>
    <t xml:space="preserve">Master GHANISHT  DASWANI</t>
  </si>
  <si>
    <t xml:space="preserve">867</t>
  </si>
  <si>
    <t xml:space="preserve">Master ANSH  PARMAR</t>
  </si>
  <si>
    <t xml:space="preserve">Mr. SATISH PARMAR</t>
  </si>
  <si>
    <t xml:space="preserve">Mrs. AASHA PARMAR</t>
  </si>
  <si>
    <t xml:space="preserve">825</t>
  </si>
  <si>
    <t xml:space="preserve">Kum. KUMKUM  ARYA</t>
  </si>
  <si>
    <t xml:space="preserve">Mr. LOKESH ARYA</t>
  </si>
  <si>
    <t xml:space="preserve">Mrs. JYOTI ARYA</t>
  </si>
  <si>
    <t xml:space="preserve">819</t>
  </si>
  <si>
    <t xml:space="preserve">Master HARSHIT  GOUR</t>
  </si>
  <si>
    <t xml:space="preserve">Mr. MUKESH GOUR</t>
  </si>
  <si>
    <t xml:space="preserve">Mrs. REKHA GOUR</t>
  </si>
  <si>
    <t xml:space="preserve">783</t>
  </si>
  <si>
    <t xml:space="preserve">Master SARTHAK  RATHORE</t>
  </si>
  <si>
    <t xml:space="preserve">Mr. SUMIT RATHORE</t>
  </si>
  <si>
    <t xml:space="preserve">Mrs. MEGHA RATHORE</t>
  </si>
  <si>
    <t xml:space="preserve">2268</t>
  </si>
  <si>
    <t xml:space="preserve">Master ADHIRAJ  RAI</t>
  </si>
  <si>
    <t xml:space="preserve">Mr. RAJESH RAI</t>
  </si>
  <si>
    <t xml:space="preserve">Mrs. RACHNA RAI</t>
  </si>
  <si>
    <t xml:space="preserve">1026</t>
  </si>
  <si>
    <t xml:space="preserve">Kum. BHAKTI  AHUJA</t>
  </si>
  <si>
    <t xml:space="preserve">Mr. AMIT AHUJA</t>
  </si>
  <si>
    <t xml:space="preserve">Mrs. MAHEK AHUJA</t>
  </si>
  <si>
    <t xml:space="preserve">833</t>
  </si>
  <si>
    <t xml:space="preserve">Kum. PARIDHI  VIJAYVARGIYA</t>
  </si>
  <si>
    <t xml:space="preserve">Mr. ADARSH VIJAYVARGIYA</t>
  </si>
  <si>
    <t xml:space="preserve">Mrs. NEHA VIJAYVARGIYA</t>
  </si>
  <si>
    <t xml:space="preserve">796</t>
  </si>
  <si>
    <t xml:space="preserve">Master YUVRAJ  BIHANI</t>
  </si>
  <si>
    <t xml:space="preserve">Mr. SACHIN BIHANI</t>
  </si>
  <si>
    <t xml:space="preserve">Mrs. ANJANA BIHANI</t>
  </si>
  <si>
    <t xml:space="preserve">774</t>
  </si>
  <si>
    <t xml:space="preserve">Master PRABHAT  GOUR</t>
  </si>
  <si>
    <t xml:space="preserve">Mr. HEMANT GOUR</t>
  </si>
  <si>
    <t xml:space="preserve">Mrs. VARSHA GOUR</t>
  </si>
  <si>
    <t xml:space="preserve">2276</t>
  </si>
  <si>
    <t xml:space="preserve">Kum. VAISHNAVI  MALVIYA</t>
  </si>
  <si>
    <t xml:space="preserve">Mr. AMBAR MALVIYA</t>
  </si>
  <si>
    <t xml:space="preserve">Mrs. REENA MALVIYA</t>
  </si>
  <si>
    <t xml:space="preserve">2893</t>
  </si>
  <si>
    <t xml:space="preserve">Master RISHABH  SAGWALIYA</t>
  </si>
  <si>
    <t xml:space="preserve">Mr. RAMCHANDRA SAGWALIYA</t>
  </si>
  <si>
    <t xml:space="preserve">Mrs. PINKI SAGWALIYA</t>
  </si>
  <si>
    <t xml:space="preserve">805</t>
  </si>
  <si>
    <t xml:space="preserve">Master ARJAV  JAIN</t>
  </si>
  <si>
    <t xml:space="preserve">Mr. NIRAJ JAIN</t>
  </si>
  <si>
    <t xml:space="preserve">Mrs. RAKHI JAIN</t>
  </si>
  <si>
    <t xml:space="preserve">1996</t>
  </si>
  <si>
    <t xml:space="preserve">Master JAYASH  PATIDAR</t>
  </si>
  <si>
    <t xml:space="preserve">Mr. SANJAY PATIDAR</t>
  </si>
  <si>
    <t xml:space="preserve">Mrs. PREETI PATIDAR</t>
  </si>
  <si>
    <t xml:space="preserve">2575</t>
  </si>
  <si>
    <t xml:space="preserve">Master DEVAANSH  RATHORE</t>
  </si>
  <si>
    <t xml:space="preserve">Mr. AJAY RATHORE</t>
  </si>
  <si>
    <t xml:space="preserve">752</t>
  </si>
  <si>
    <t xml:space="preserve">Master DIVYANSH  SHARMA</t>
  </si>
  <si>
    <t xml:space="preserve">Mr. MITHELASH SHARMA</t>
  </si>
  <si>
    <t xml:space="preserve">Mrs. MINAKSHEE SHARMA</t>
  </si>
  <si>
    <t xml:space="preserve">785</t>
  </si>
  <si>
    <t xml:space="preserve">Kum. SNEHI  AGRAWAL</t>
  </si>
  <si>
    <t xml:space="preserve">Mr. DEEPAK AGRAWAL</t>
  </si>
  <si>
    <t xml:space="preserve">Mrs. TEENA AGRAWAL</t>
  </si>
  <si>
    <t xml:space="preserve">845</t>
  </si>
  <si>
    <t xml:space="preserve">Master ARYAN  SOLANKI</t>
  </si>
  <si>
    <t xml:space="preserve">Mr. MAHENDRA SOLANKI</t>
  </si>
  <si>
    <t xml:space="preserve">Mrs. SARITA SOLANKI</t>
  </si>
  <si>
    <t xml:space="preserve">782</t>
  </si>
  <si>
    <t xml:space="preserve">Kum. SANVI  HURKAT</t>
  </si>
  <si>
    <t xml:space="preserve">Mr. NITIN HURKAT</t>
  </si>
  <si>
    <t xml:space="preserve">Mrs. MEGHA HURKAT</t>
  </si>
  <si>
    <t xml:space="preserve">766</t>
  </si>
  <si>
    <t xml:space="preserve">Kum. NISTHA  SISODIYA</t>
  </si>
  <si>
    <t xml:space="preserve">Mr. MAHENDRA  SIINGH SISODIYA</t>
  </si>
  <si>
    <t xml:space="preserve">Mrs. SHAILENDRA SISODIYA</t>
  </si>
  <si>
    <t xml:space="preserve">848</t>
  </si>
  <si>
    <t xml:space="preserve">Kum. ANUSHKA  SHARMA</t>
  </si>
  <si>
    <t xml:space="preserve">Mr. YOGESH SHARMA</t>
  </si>
  <si>
    <t xml:space="preserve">Mrs. BABITA SHARMA</t>
  </si>
  <si>
    <t xml:space="preserve">1568</t>
  </si>
  <si>
    <t xml:space="preserve">Master YASH  JAISWAL</t>
  </si>
  <si>
    <t xml:space="preserve">2093</t>
  </si>
  <si>
    <t xml:space="preserve">Kum. JAHNAVI  MEWARA</t>
  </si>
  <si>
    <t xml:space="preserve">Mr. HEERALAL MEWARA</t>
  </si>
  <si>
    <t xml:space="preserve">Mrs. GANGA MEWARA</t>
  </si>
  <si>
    <t xml:space="preserve">1494</t>
  </si>
  <si>
    <t xml:space="preserve">Master ABHINAV  THAKUR</t>
  </si>
  <si>
    <t xml:space="preserve">Mr. MANOJ THAKUR</t>
  </si>
  <si>
    <t xml:space="preserve">Mrs. ANKITA THAKUR</t>
  </si>
  <si>
    <t xml:space="preserve">810</t>
  </si>
  <si>
    <t xml:space="preserve">Master AYUSH  JAIN</t>
  </si>
  <si>
    <t xml:space="preserve">Mr. SHAILENDRA JAIN</t>
  </si>
  <si>
    <t xml:space="preserve">Mrs. KAVITA JAIN</t>
  </si>
  <si>
    <t xml:space="preserve">2892</t>
  </si>
  <si>
    <t xml:space="preserve">Master SAMARTH  TYAGI</t>
  </si>
  <si>
    <t xml:space="preserve">Mr. DHANANJAY TYAGI</t>
  </si>
  <si>
    <t xml:space="preserve">Mrs. RANJEETA TYAGI</t>
  </si>
  <si>
    <t xml:space="preserve">791</t>
  </si>
  <si>
    <t xml:space="preserve">Kum. VAIBHAVI  MANTRI</t>
  </si>
  <si>
    <t xml:space="preserve">Mr. SHYAMSUNDER MANTRI</t>
  </si>
  <si>
    <t xml:space="preserve">Mrs. SARIT MANTRI</t>
  </si>
  <si>
    <t xml:space="preserve">795</t>
  </si>
  <si>
    <t xml:space="preserve">Kum. YOGITA  GULWANI</t>
  </si>
  <si>
    <t xml:space="preserve">Mr. NARESH GULWANI</t>
  </si>
  <si>
    <t xml:space="preserve">Mrs. DEEPTI GULWANI</t>
  </si>
  <si>
    <t xml:space="preserve">854</t>
  </si>
  <si>
    <t xml:space="preserve">Master ROBBY  SOLANKI</t>
  </si>
  <si>
    <t xml:space="preserve">Mr. JITENDRA SOLANKI</t>
  </si>
  <si>
    <t xml:space="preserve">Mrs. NIKITA SOLANKI</t>
  </si>
  <si>
    <t xml:space="preserve">768</t>
  </si>
  <si>
    <t xml:space="preserve">Master PANKAJ  AMAIYA</t>
  </si>
  <si>
    <t xml:space="preserve">Mr. NEERAJ AMAIYA</t>
  </si>
  <si>
    <t xml:space="preserve">Mrs. JAISHREE AMAIYA</t>
  </si>
  <si>
    <t xml:space="preserve">758</t>
  </si>
  <si>
    <t xml:space="preserve">Master MITENDRA SINGH RAJPUT</t>
  </si>
  <si>
    <t xml:space="preserve">Mr. BHAGWAN SINGH RAJPUT</t>
  </si>
  <si>
    <t xml:space="preserve">Mrs. ASHA RAJPUT</t>
  </si>
  <si>
    <t xml:space="preserve">853</t>
  </si>
  <si>
    <t xml:space="preserve">Master ABEER  SHARMA</t>
  </si>
  <si>
    <t xml:space="preserve">Mr. VINOD SHARMA</t>
  </si>
  <si>
    <t xml:space="preserve">Mrs. AARTI SHARMA</t>
  </si>
  <si>
    <t xml:space="preserve">1997</t>
  </si>
  <si>
    <t xml:space="preserve">Kum. ANSHIKA  RAI</t>
  </si>
  <si>
    <t xml:space="preserve">Mrs. ARUNIMA RAI</t>
  </si>
  <si>
    <t xml:space="preserve">2898</t>
  </si>
  <si>
    <t xml:space="preserve">Kum. SIYA  RATHORE</t>
  </si>
  <si>
    <t xml:space="preserve">Mr. PRADEEP RATHORE</t>
  </si>
  <si>
    <t xml:space="preserve">Mrs. MEENA RATHORE</t>
  </si>
  <si>
    <t xml:space="preserve">1328</t>
  </si>
  <si>
    <t xml:space="preserve">Kum. PRATIKA  SOLANKI</t>
  </si>
  <si>
    <t xml:space="preserve">Mr. VIRENDRA SOLANKI</t>
  </si>
  <si>
    <t xml:space="preserve">Mrs. SHEELA SOLANKI</t>
  </si>
  <si>
    <t xml:space="preserve">2900</t>
  </si>
  <si>
    <t xml:space="preserve">Master VIDHAN  RATHORE</t>
  </si>
  <si>
    <t xml:space="preserve">755</t>
  </si>
  <si>
    <t xml:space="preserve">Master KAVYA  JAIN</t>
  </si>
  <si>
    <t xml:space="preserve">Mr. YASH JAIN</t>
  </si>
  <si>
    <t xml:space="preserve">Mrs. TRISHA JAIN</t>
  </si>
  <si>
    <t xml:space="preserve">3019</t>
  </si>
  <si>
    <t xml:space="preserve">Master RUDRA PRATAP SINGH  SOLANKI</t>
  </si>
  <si>
    <t xml:space="preserve">Mr. JITENDRA SINGH SOLANKI</t>
  </si>
  <si>
    <t xml:space="preserve">Mrs. VIBHA SOLANKI</t>
  </si>
  <si>
    <t xml:space="preserve">2283</t>
  </si>
  <si>
    <t xml:space="preserve">Kum. SAKSHI  THAKUR</t>
  </si>
  <si>
    <t xml:space="preserve">Mr. CHANDER SINGH THAKUR</t>
  </si>
  <si>
    <t xml:space="preserve">Mrs. SUNITA THAKUR</t>
  </si>
  <si>
    <t xml:space="preserve">IX</t>
  </si>
  <si>
    <t xml:space="preserve">723</t>
  </si>
  <si>
    <t xml:space="preserve">Kum. KANAK  RATHORE</t>
  </si>
  <si>
    <t xml:space="preserve">Mr. PRASHANT RATHORE</t>
  </si>
  <si>
    <t xml:space="preserve">Mrs. RAJNI RATHORE</t>
  </si>
  <si>
    <t xml:space="preserve">2576</t>
  </si>
  <si>
    <t xml:space="preserve">Kum. DISHA  PARIHAR</t>
  </si>
  <si>
    <t xml:space="preserve">Mr. DEEPENDRA PARIHAR</t>
  </si>
  <si>
    <t xml:space="preserve">Mrs. UPASNA PARIHAR</t>
  </si>
  <si>
    <t xml:space="preserve">651</t>
  </si>
  <si>
    <t xml:space="preserve">Master HIMANSHU  SONI</t>
  </si>
  <si>
    <t xml:space="preserve">Mr. NARESH SONI</t>
  </si>
  <si>
    <t xml:space="preserve">Mrs. SUNITA SONI</t>
  </si>
  <si>
    <t xml:space="preserve">676</t>
  </si>
  <si>
    <t xml:space="preserve">Kum. SIDDHI  GUPTA</t>
  </si>
  <si>
    <t xml:space="preserve">Mr. MANISH GUPTA</t>
  </si>
  <si>
    <t xml:space="preserve">Mrs. SHILPI GUPTA</t>
  </si>
  <si>
    <t xml:space="preserve">733</t>
  </si>
  <si>
    <t xml:space="preserve">Kum. YOGITA  RATHORE</t>
  </si>
  <si>
    <t xml:space="preserve">Mr. ARVIND RATHORE</t>
  </si>
  <si>
    <t xml:space="preserve">Mrs. TULSI RATHORE</t>
  </si>
  <si>
    <t xml:space="preserve">2897</t>
  </si>
  <si>
    <t xml:space="preserve">Master AALOK  PATEL</t>
  </si>
  <si>
    <t xml:space="preserve">Mr. BRIJESH PATEL</t>
  </si>
  <si>
    <t xml:space="preserve">Mrs. MANJU PATEL</t>
  </si>
  <si>
    <t xml:space="preserve">666</t>
  </si>
  <si>
    <t xml:space="preserve">Master PRINCE  RATHORE</t>
  </si>
  <si>
    <t xml:space="preserve">720</t>
  </si>
  <si>
    <t xml:space="preserve">Kum. ILMA  QURESHI</t>
  </si>
  <si>
    <t xml:space="preserve">Mr. ARIF QURESHI</t>
  </si>
  <si>
    <t xml:space="preserve">Mrs. FIRDOUS QURESHI</t>
  </si>
  <si>
    <t xml:space="preserve">2323</t>
  </si>
  <si>
    <t xml:space="preserve">Kum. SAKSHI  RATHORE</t>
  </si>
  <si>
    <t xml:space="preserve">Mr. PRAMOD RATHORE</t>
  </si>
  <si>
    <t xml:space="preserve">Mrs. ANJANA RATHORE</t>
  </si>
  <si>
    <t xml:space="preserve">716</t>
  </si>
  <si>
    <t xml:space="preserve">Master KANISHQ  VYAS</t>
  </si>
  <si>
    <t xml:space="preserve">Mr. NAGENDRA VYAS</t>
  </si>
  <si>
    <t xml:space="preserve">Mrs. SUNITA VYAS</t>
  </si>
  <si>
    <t xml:space="preserve">690</t>
  </si>
  <si>
    <t xml:space="preserve">Master ADITYA  RATHORE</t>
  </si>
  <si>
    <t xml:space="preserve">650</t>
  </si>
  <si>
    <t xml:space="preserve">Master DIPANSHU  SHARMA</t>
  </si>
  <si>
    <t xml:space="preserve">Mr. RAJESH SHARMA</t>
  </si>
  <si>
    <t xml:space="preserve">Mrs. BHAVANA SHARMA</t>
  </si>
  <si>
    <t xml:space="preserve">2640</t>
  </si>
  <si>
    <t xml:space="preserve">Kum. KHUSHBU  </t>
  </si>
  <si>
    <t xml:space="preserve">Mr. CHANDRA MOHAN YADAV </t>
  </si>
  <si>
    <t xml:space="preserve">Mrs. KIRAN DEVI </t>
  </si>
  <si>
    <t xml:space="preserve">2001</t>
  </si>
  <si>
    <t xml:space="preserve">Master YUVRAJ  KUSHWAHA</t>
  </si>
  <si>
    <t xml:space="preserve">Mr. RAMCHANDRA KUSHWAHA</t>
  </si>
  <si>
    <t xml:space="preserve">Mrs. RANI KUSHWAHA</t>
  </si>
  <si>
    <t xml:space="preserve">643</t>
  </si>
  <si>
    <t xml:space="preserve">Master ABDUL BARIE  QURESHI</t>
  </si>
  <si>
    <t xml:space="preserve">Mr. JAVED QURESHI</t>
  </si>
  <si>
    <t xml:space="preserve">Mrs. NUSRET QURESHI</t>
  </si>
  <si>
    <t xml:space="preserve">649</t>
  </si>
  <si>
    <t xml:space="preserve">Master DIVYANSHU  SHARMA</t>
  </si>
  <si>
    <t xml:space="preserve">2005</t>
  </si>
  <si>
    <t xml:space="preserve">Kum. VADHVI  SUNANIYA</t>
  </si>
  <si>
    <t xml:space="preserve">996</t>
  </si>
  <si>
    <t xml:space="preserve">Kum. UNESHA BEE  </t>
  </si>
  <si>
    <t xml:space="preserve">Mr. MO. ZAHID KHAN </t>
  </si>
  <si>
    <t xml:space="preserve">Mrs. SHAHJAHAN BEE </t>
  </si>
  <si>
    <t xml:space="preserve">685</t>
  </si>
  <si>
    <t xml:space="preserve">Master VAIBHAV  BELANI</t>
  </si>
  <si>
    <t xml:space="preserve">Mr. JITENDER BELANI</t>
  </si>
  <si>
    <t xml:space="preserve">Mrs. VAISHALI BELANI</t>
  </si>
  <si>
    <t xml:space="preserve">663</t>
  </si>
  <si>
    <t xml:space="preserve">Master PIYUSH  VERMA</t>
  </si>
  <si>
    <t xml:space="preserve">Mr. MANISH VERMA</t>
  </si>
  <si>
    <t xml:space="preserve">Mrs. MAMTA VERMA</t>
  </si>
  <si>
    <t xml:space="preserve">658</t>
  </si>
  <si>
    <t xml:space="preserve">Master IKRAM  QURESHI</t>
  </si>
  <si>
    <t xml:space="preserve">Mr. SALIM QURESHI</t>
  </si>
  <si>
    <t xml:space="preserve">2008</t>
  </si>
  <si>
    <t xml:space="preserve">Mr. NAVEEN KUMAR RATHORE</t>
  </si>
  <si>
    <t xml:space="preserve">Mrs. SHRITI RATHORE</t>
  </si>
  <si>
    <t xml:space="preserve">2004</t>
  </si>
  <si>
    <t xml:space="preserve">Kum. SHRUTI  RAI</t>
  </si>
  <si>
    <t xml:space="preserve">Mr. RAKESH RAI</t>
  </si>
  <si>
    <t xml:space="preserve">Mrs. NEHA RAI</t>
  </si>
  <si>
    <t xml:space="preserve">2003</t>
  </si>
  <si>
    <t xml:space="preserve">Kum. SHREYA  RAI</t>
  </si>
  <si>
    <t xml:space="preserve">708</t>
  </si>
  <si>
    <t xml:space="preserve">Kum. KASHIKA  VERMA</t>
  </si>
  <si>
    <t xml:space="preserve">Mr. MANINDER VERMA</t>
  </si>
  <si>
    <t xml:space="preserve">Mrs. PRATIBHA VERMA</t>
  </si>
  <si>
    <t xml:space="preserve">692</t>
  </si>
  <si>
    <t xml:space="preserve">Master AAYUSH  VERMA</t>
  </si>
  <si>
    <t xml:space="preserve">Mr. SUNIL VERMA</t>
  </si>
  <si>
    <t xml:space="preserve">Mrs. KAVITA VERMA</t>
  </si>
  <si>
    <t xml:space="preserve">689</t>
  </si>
  <si>
    <t xml:space="preserve">Master AARAV  NAMDEV</t>
  </si>
  <si>
    <t xml:space="preserve">Mr. MANISH NAMDEV</t>
  </si>
  <si>
    <t xml:space="preserve">Mrs. SANGEETA NAMDEV</t>
  </si>
  <si>
    <t xml:space="preserve">700</t>
  </si>
  <si>
    <t xml:space="preserve">Master ARYAMAN  VISHWAKARMA</t>
  </si>
  <si>
    <t xml:space="preserve">Mr. SWADESH VISHWAKARMA</t>
  </si>
  <si>
    <t xml:space="preserve">Mrs. PUSHPA VISHWAKARMA</t>
  </si>
  <si>
    <t xml:space="preserve">2002</t>
  </si>
  <si>
    <t xml:space="preserve">Master YASH  TIWARI</t>
  </si>
  <si>
    <t xml:space="preserve">702</t>
  </si>
  <si>
    <t xml:space="preserve">Kum. DEVIKA  SHRIVASTAVA</t>
  </si>
  <si>
    <t xml:space="preserve">Mr. SATISH SHRIVASTAVA</t>
  </si>
  <si>
    <t xml:space="preserve">Mrs. ALKA SHRIVASTAVA</t>
  </si>
  <si>
    <t xml:space="preserve">654</t>
  </si>
  <si>
    <t xml:space="preserve">Kum. KHUSHI  SEN</t>
  </si>
  <si>
    <t xml:space="preserve">Mr. ASHOK SEN</t>
  </si>
  <si>
    <t xml:space="preserve">Mrs. JYOTI SEN</t>
  </si>
  <si>
    <t xml:space="preserve">2597</t>
  </si>
  <si>
    <t xml:space="preserve">Master VANSH KUMAR  SAHU</t>
  </si>
  <si>
    <t xml:space="preserve">Mr. RAVI CHANDRA SAHU</t>
  </si>
  <si>
    <t xml:space="preserve">Mrs. LAXMI SAHU</t>
  </si>
  <si>
    <t xml:space="preserve">656</t>
  </si>
  <si>
    <t xml:space="preserve">Master MANAV  MALVIYA</t>
  </si>
  <si>
    <t xml:space="preserve">Mr. SANJAY MALVIYA</t>
  </si>
  <si>
    <t xml:space="preserve">Mrs. RAJANI MALVIYA</t>
  </si>
  <si>
    <t xml:space="preserve">721</t>
  </si>
  <si>
    <t xml:space="preserve">Master ISHAN  RATHORE</t>
  </si>
  <si>
    <t xml:space="preserve">Mr. DHARMENDRA RATHORE</t>
  </si>
  <si>
    <t xml:space="preserve">Mrs. ANAMIKA RATHORE</t>
  </si>
  <si>
    <t xml:space="preserve">664</t>
  </si>
  <si>
    <t xml:space="preserve">Kum. PRACHI  CHOUHAN</t>
  </si>
  <si>
    <t xml:space="preserve">Mr. NIRAJ CHOUHAN</t>
  </si>
  <si>
    <t xml:space="preserve">671</t>
  </si>
  <si>
    <t xml:space="preserve">Master SAKSHAM  MAHESHWARI</t>
  </si>
  <si>
    <t xml:space="preserve">Mr. RAKESH MAHESHWARI</t>
  </si>
  <si>
    <t xml:space="preserve">Mrs. POOJA MAHESHWARI</t>
  </si>
  <si>
    <t xml:space="preserve">669</t>
  </si>
  <si>
    <t xml:space="preserve">Kum. RISHIKA  GUPTA</t>
  </si>
  <si>
    <t xml:space="preserve">Mr. RITESH GUPTA</t>
  </si>
  <si>
    <t xml:space="preserve">Mrs. POONAM GUPTA</t>
  </si>
  <si>
    <t xml:space="preserve">2301</t>
  </si>
  <si>
    <t xml:space="preserve">Master AYUSHMAN  SINGH</t>
  </si>
  <si>
    <t xml:space="preserve">Mr. MUKESH SINGH</t>
  </si>
  <si>
    <t xml:space="preserve">Mrs. NEETU SINGH</t>
  </si>
  <si>
    <t xml:space="preserve">648</t>
  </si>
  <si>
    <t xml:space="preserve">Master ATHARVA  SHARMA</t>
  </si>
  <si>
    <t xml:space="preserve">Mr. ASHUTOSH SHARMA</t>
  </si>
  <si>
    <t xml:space="preserve">704</t>
  </si>
  <si>
    <t xml:space="preserve">Kum. DIVYANSHI  JAYSWAL</t>
  </si>
  <si>
    <t xml:space="preserve">Mr. SUBODH JAYSWAL</t>
  </si>
  <si>
    <t xml:space="preserve">Mrs. SAPNA JAYSWAL</t>
  </si>
  <si>
    <t xml:space="preserve">727</t>
  </si>
  <si>
    <t xml:space="preserve">Master SHOURYA  GUPTA</t>
  </si>
  <si>
    <t xml:space="preserve">Mr. AJAY GUPTA</t>
  </si>
  <si>
    <t xml:space="preserve">Mrs. GEETA GUPTA</t>
  </si>
  <si>
    <t xml:space="preserve">693</t>
  </si>
  <si>
    <t xml:space="preserve">Master ATHARVA  KARVE</t>
  </si>
  <si>
    <t xml:space="preserve">Mr. ADITYA KARVE</t>
  </si>
  <si>
    <t xml:space="preserve">Mrs. ARCHANA KARVE</t>
  </si>
  <si>
    <t xml:space="preserve">695</t>
  </si>
  <si>
    <t xml:space="preserve">Kum. AKSHARA  JAIN</t>
  </si>
  <si>
    <t xml:space="preserve">Mr. VIPIN JAIN</t>
  </si>
  <si>
    <t xml:space="preserve">Mrs. MONIKA JAIN</t>
  </si>
  <si>
    <t xml:space="preserve">2007</t>
  </si>
  <si>
    <t xml:space="preserve">Kum. RIMI  RATHORE</t>
  </si>
  <si>
    <t xml:space="preserve">Mr. ASHOK KUMAR RATHORE</t>
  </si>
  <si>
    <t xml:space="preserve">Mrs. KAVITA RATHORE</t>
  </si>
  <si>
    <t xml:space="preserve">652</t>
  </si>
  <si>
    <t xml:space="preserve">Kum. INSIYA  </t>
  </si>
  <si>
    <t xml:space="preserve">Mr. HAKIMUDDIN </t>
  </si>
  <si>
    <t xml:space="preserve">Mrs. FARIDA </t>
  </si>
  <si>
    <t xml:space="preserve">678</t>
  </si>
  <si>
    <t xml:space="preserve">Master SPARSH  VERMA</t>
  </si>
  <si>
    <t xml:space="preserve">Mr. RAKESH VERMA</t>
  </si>
  <si>
    <t xml:space="preserve">Mrs. SANGEETA VERMA</t>
  </si>
  <si>
    <t xml:space="preserve">2602</t>
  </si>
  <si>
    <t xml:space="preserve">Kum. ANSHIKA  PATIDAR</t>
  </si>
  <si>
    <t xml:space="preserve">Mr. SANTOSH PATIDAR</t>
  </si>
  <si>
    <t xml:space="preserve">Mrs. SUDHA PATIDAR</t>
  </si>
  <si>
    <t xml:space="preserve">673</t>
  </si>
  <si>
    <t xml:space="preserve">Master SATYAM  JAT</t>
  </si>
  <si>
    <t xml:space="preserve">Mr. SUNIL JAT</t>
  </si>
  <si>
    <t xml:space="preserve">Mrs. MANJU JAT</t>
  </si>
  <si>
    <t xml:space="preserve">2343</t>
  </si>
  <si>
    <t xml:space="preserve">Master ASHISH SAGAR  </t>
  </si>
  <si>
    <t xml:space="preserve">Mr. KOUSHALENDRA SINGH BAGHEL </t>
  </si>
  <si>
    <t xml:space="preserve">Mrs. SUMAN DEVI </t>
  </si>
  <si>
    <t xml:space="preserve">1314</t>
  </si>
  <si>
    <t xml:space="preserve">Kum. SHAILY  JAIN</t>
  </si>
  <si>
    <t xml:space="preserve">Mr. RAHUL JAIN</t>
  </si>
  <si>
    <t xml:space="preserve">Mrs. JYOTI JAIN</t>
  </si>
  <si>
    <t xml:space="preserve">674</t>
  </si>
  <si>
    <t xml:space="preserve">Kum. SHREYA  JAIN</t>
  </si>
  <si>
    <t xml:space="preserve">Mr. SANJAY JAIN</t>
  </si>
  <si>
    <t xml:space="preserve">Mrs. SONU JAIN</t>
  </si>
  <si>
    <t xml:space="preserve">719</t>
  </si>
  <si>
    <t xml:space="preserve">Master GOURAV  VERMA</t>
  </si>
  <si>
    <t xml:space="preserve">Mr. KRISHNAPAL VERMA</t>
  </si>
  <si>
    <t xml:space="preserve">725</t>
  </si>
  <si>
    <t xml:space="preserve">Master KASHIF  QURESHI</t>
  </si>
  <si>
    <t xml:space="preserve">Mr. RAKIB QURESHI</t>
  </si>
  <si>
    <t xml:space="preserve">Mrs. AFROZ QURESHI</t>
  </si>
  <si>
    <t xml:space="preserve">735</t>
  </si>
  <si>
    <t xml:space="preserve">Kum. AROHI  SHARMA</t>
  </si>
  <si>
    <t xml:space="preserve">Mrs. MANISHA SHARMA</t>
  </si>
  <si>
    <t xml:space="preserve">696</t>
  </si>
  <si>
    <t xml:space="preserve">Kum. AMATULLA  </t>
  </si>
  <si>
    <t xml:space="preserve">Mr. BURHANUDDIN </t>
  </si>
  <si>
    <t xml:space="preserve">Mrs. TAHIRABANO </t>
  </si>
  <si>
    <t xml:space="preserve">686</t>
  </si>
  <si>
    <t xml:space="preserve">Master VANDIT  JAIN</t>
  </si>
  <si>
    <t xml:space="preserve">Mr. RAJESH JAIN</t>
  </si>
  <si>
    <t xml:space="preserve">Mrs. ASHA JAIN</t>
  </si>
  <si>
    <t xml:space="preserve">741</t>
  </si>
  <si>
    <t xml:space="preserve">Kum. JHANVI  GUPTA</t>
  </si>
  <si>
    <t xml:space="preserve">Mrs. VARSHA GUPTA</t>
  </si>
  <si>
    <t xml:space="preserve">657</t>
  </si>
  <si>
    <t xml:space="preserve">Master MANU  SONI</t>
  </si>
  <si>
    <t xml:space="preserve">Mr. BHARAT SONI</t>
  </si>
  <si>
    <t xml:space="preserve">Mrs. RESHU SONI</t>
  </si>
  <si>
    <t xml:space="preserve">1554</t>
  </si>
  <si>
    <t xml:space="preserve">Kum. PALAK  JHALAWA</t>
  </si>
  <si>
    <t xml:space="preserve">Mr. BHAGWAN SINGH JHALAWA</t>
  </si>
  <si>
    <t xml:space="preserve">Mrs. MANISHA JHALAWA</t>
  </si>
  <si>
    <t xml:space="preserve">645</t>
  </si>
  <si>
    <t xml:space="preserve">Kum. AKANKSHA  TIWARI</t>
  </si>
  <si>
    <t xml:space="preserve">Mr. SANJEEV PRAKASH SHARMA TIWARI</t>
  </si>
  <si>
    <t xml:space="preserve">Mrs. PRITI TIWARI</t>
  </si>
  <si>
    <t xml:space="preserve">1024</t>
  </si>
  <si>
    <t xml:space="preserve">Kum. DAKSHIKA  PUROHIT</t>
  </si>
  <si>
    <t xml:space="preserve">Mr. AJAY PUROHIT</t>
  </si>
  <si>
    <t xml:space="preserve">Mrs. NIDHI PUROHIT</t>
  </si>
  <si>
    <t xml:space="preserve">728</t>
  </si>
  <si>
    <t xml:space="preserve">Master SANIDHYA  SHARMA</t>
  </si>
  <si>
    <t xml:space="preserve">Mr. ANANT SHARMA</t>
  </si>
  <si>
    <t xml:space="preserve">Mrs. ALKA SHARMA</t>
  </si>
  <si>
    <t xml:space="preserve">745</t>
  </si>
  <si>
    <t xml:space="preserve">Kum. DIKSHA  SINGH</t>
  </si>
  <si>
    <t xml:space="preserve">Mr. RAMBIR SINGH</t>
  </si>
  <si>
    <t xml:space="preserve">Mrs. BHARTI SINGH</t>
  </si>
  <si>
    <t xml:space="preserve">697</t>
  </si>
  <si>
    <t xml:space="preserve">Kum. AVNI  KABRA</t>
  </si>
  <si>
    <t xml:space="preserve">Mr. PANKAJ KABRA</t>
  </si>
  <si>
    <t xml:space="preserve">Mrs. SUSHMA KABRA</t>
  </si>
  <si>
    <t xml:space="preserve">714</t>
  </si>
  <si>
    <t xml:space="preserve">Kum. KHUSHI  BOYAT</t>
  </si>
  <si>
    <t xml:space="preserve">Mr. SANDEEP BOYAT</t>
  </si>
  <si>
    <t xml:space="preserve">Mrs. ASHA BOYAT</t>
  </si>
  <si>
    <t xml:space="preserve">683</t>
  </si>
  <si>
    <t xml:space="preserve">Master UBAI  </t>
  </si>
  <si>
    <t xml:space="preserve">Mr. ASGAR </t>
  </si>
  <si>
    <t xml:space="preserve">Mrs. MUNIRA </t>
  </si>
  <si>
    <t xml:space="preserve">722</t>
  </si>
  <si>
    <t xml:space="preserve">Kum. JANNAT  QURESHI</t>
  </si>
  <si>
    <t xml:space="preserve">Mrs. RUBINA QURESHI</t>
  </si>
  <si>
    <t xml:space="preserve">1694</t>
  </si>
  <si>
    <t xml:space="preserve">Master PARTH  RATHORE</t>
  </si>
  <si>
    <t xml:space="preserve">644</t>
  </si>
  <si>
    <t xml:space="preserve">Master ADITYA SINGH THAKUR</t>
  </si>
  <si>
    <t xml:space="preserve">Mr. JITENDRA SINGH THAKUR</t>
  </si>
  <si>
    <t xml:space="preserve">Mrs. ANITA THAKUR</t>
  </si>
  <si>
    <t xml:space="preserve">2006</t>
  </si>
  <si>
    <t xml:space="preserve">Master LUCKY  RATHORE</t>
  </si>
  <si>
    <t xml:space="preserve">Mr. KRISHN GOPAL RATHORE</t>
  </si>
  <si>
    <t xml:space="preserve">Mrs. MAMTA RATHORE</t>
  </si>
  <si>
    <t xml:space="preserve">734</t>
  </si>
  <si>
    <t xml:space="preserve">Master VARUN  THAKUR</t>
  </si>
  <si>
    <t xml:space="preserve">Mr. BAHADUR SINGH THAKUR</t>
  </si>
  <si>
    <t xml:space="preserve">Mrs. REENA THAKUR</t>
  </si>
  <si>
    <t xml:space="preserve">682</t>
  </si>
  <si>
    <t xml:space="preserve">Kum. PARI  TAMRAKAR</t>
  </si>
  <si>
    <t xml:space="preserve">Mr. SUSHIL TAMRAKAR</t>
  </si>
  <si>
    <t xml:space="preserve">Mrs. RAKHI TAMRAKAR</t>
  </si>
  <si>
    <t xml:space="preserve">737</t>
  </si>
  <si>
    <t xml:space="preserve">Kum. JAGRATI  SISODIYA</t>
  </si>
  <si>
    <t xml:space="preserve">Mr. SURENDRA SINGH SISODIYA</t>
  </si>
  <si>
    <t xml:space="preserve">Mrs. BINDU SISODIYA</t>
  </si>
  <si>
    <t xml:space="preserve">3095</t>
  </si>
  <si>
    <t xml:space="preserve">Master VANSH  VERMA</t>
  </si>
  <si>
    <t xml:space="preserve">Mrs. GIRJA VERMA</t>
  </si>
  <si>
    <t xml:space="preserve">3034</t>
  </si>
  <si>
    <t xml:space="preserve">Kum. CHARMY  PAHUJA</t>
  </si>
  <si>
    <t xml:space="preserve">Mr. BHUPENDRA PAHUJA</t>
  </si>
  <si>
    <t xml:space="preserve">Mrs. SHEETAL PAHUJA</t>
  </si>
  <si>
    <t xml:space="preserve">552</t>
  </si>
  <si>
    <t xml:space="preserve">Master SAKSHAM BHARDWAJ </t>
  </si>
  <si>
    <t xml:space="preserve">Mr. VIVEK SHARMA </t>
  </si>
  <si>
    <t xml:space="preserve">Mrs. NEETA SHARMA </t>
  </si>
  <si>
    <t xml:space="preserve">X</t>
  </si>
  <si>
    <t xml:space="preserve">571</t>
  </si>
  <si>
    <t xml:space="preserve">Kum. CHITRANSHI  CHAWLA</t>
  </si>
  <si>
    <t xml:space="preserve">Mr. MANOJ CHAWLA</t>
  </si>
  <si>
    <t xml:space="preserve">Mrs. VANDNA CHAWLA</t>
  </si>
  <si>
    <t xml:space="preserve">2011</t>
  </si>
  <si>
    <t xml:space="preserve">Master TANISHQ  RATHORE</t>
  </si>
  <si>
    <t xml:space="preserve">Mr. BHUPENDRA RATHORE</t>
  </si>
  <si>
    <t xml:space="preserve">Mrs. SARITA RATHORE</t>
  </si>
  <si>
    <t xml:space="preserve">1019</t>
  </si>
  <si>
    <t xml:space="preserve">Kum. AYUSHI  RATHOD</t>
  </si>
  <si>
    <t xml:space="preserve">Mr. MAHENDRA SINGH RATHOD</t>
  </si>
  <si>
    <t xml:space="preserve">Mrs. CHANDRESH KUNVAR RATHOD</t>
  </si>
  <si>
    <t xml:space="preserve">581</t>
  </si>
  <si>
    <t xml:space="preserve">Master KABEER  RATHORE</t>
  </si>
  <si>
    <t xml:space="preserve">Mr. HITESH RATHORE</t>
  </si>
  <si>
    <t xml:space="preserve">Mrs. ANJU RATHORE</t>
  </si>
  <si>
    <t xml:space="preserve">586</t>
  </si>
  <si>
    <t xml:space="preserve">Kum. PALAK  PAWAR</t>
  </si>
  <si>
    <t xml:space="preserve">Mr. JEETMAL PAWAR</t>
  </si>
  <si>
    <t xml:space="preserve">Mrs. MAMTA PAWAR</t>
  </si>
  <si>
    <t xml:space="preserve">539</t>
  </si>
  <si>
    <t xml:space="preserve">Mr. KASIM </t>
  </si>
  <si>
    <t xml:space="preserve">Mrs. NAFEESA </t>
  </si>
  <si>
    <t xml:space="preserve">1571</t>
  </si>
  <si>
    <t xml:space="preserve">Master VED  ARYA</t>
  </si>
  <si>
    <t xml:space="preserve">Mr. TARUN BHARTI ARYA</t>
  </si>
  <si>
    <t xml:space="preserve">Mrs. PREETI ARYA</t>
  </si>
  <si>
    <t xml:space="preserve">528</t>
  </si>
  <si>
    <t xml:space="preserve">Master AARYA PRATAP MEWADA</t>
  </si>
  <si>
    <t xml:space="preserve">Mr. DILER SINGH MEWADA</t>
  </si>
  <si>
    <t xml:space="preserve">Mrs. REENA MEWADA</t>
  </si>
  <si>
    <t xml:space="preserve">1199</t>
  </si>
  <si>
    <t xml:space="preserve">Kum. ARTI  YADAV</t>
  </si>
  <si>
    <t xml:space="preserve">Mr. DHARMENDRA YADAV</t>
  </si>
  <si>
    <t xml:space="preserve">Mrs. MEERA YADAV</t>
  </si>
  <si>
    <t xml:space="preserve">527</t>
  </si>
  <si>
    <t xml:space="preserve">Master AANJANEYA  MEWADA</t>
  </si>
  <si>
    <t xml:space="preserve">1354</t>
  </si>
  <si>
    <t xml:space="preserve">Master RAUNAK  VERMA</t>
  </si>
  <si>
    <t xml:space="preserve">Mr. SUNIL KUMAR VERMA</t>
  </si>
  <si>
    <t xml:space="preserve">Mrs. KSHAMA VERMA</t>
  </si>
  <si>
    <t xml:space="preserve">531</t>
  </si>
  <si>
    <t xml:space="preserve">Kum. ANUJA  TOMAR</t>
  </si>
  <si>
    <t xml:space="preserve">Mr. VIKRAM TOMAR</t>
  </si>
  <si>
    <t xml:space="preserve">Mrs. SONALI TOMAR</t>
  </si>
  <si>
    <t xml:space="preserve">584</t>
  </si>
  <si>
    <t xml:space="preserve">Kum. MUSKAN  KANNOJIYA</t>
  </si>
  <si>
    <t xml:space="preserve">Mr. MANOJ KANNOJIYA KANNOJIYA</t>
  </si>
  <si>
    <t xml:space="preserve">Mrs. SARITA KANNOJIYA KANNOJIYA</t>
  </si>
  <si>
    <t xml:space="preserve">1508</t>
  </si>
  <si>
    <t xml:space="preserve">Master YASH  KACHNERIA</t>
  </si>
  <si>
    <t xml:space="preserve">Mr. DINESH KACHNERIA</t>
  </si>
  <si>
    <t xml:space="preserve">Mrs. GAYATRI KACHNERIA</t>
  </si>
  <si>
    <t xml:space="preserve">611</t>
  </si>
  <si>
    <t xml:space="preserve">Master SHIVAM  AGARWAL</t>
  </si>
  <si>
    <t xml:space="preserve">Mr. UMESH GUPTA AGARWAL</t>
  </si>
  <si>
    <t xml:space="preserve">Mrs. SUNITA AGARWAL</t>
  </si>
  <si>
    <t xml:space="preserve">583</t>
  </si>
  <si>
    <t xml:space="preserve">Master LAKSHYA RAJ SINGH SOLANKI</t>
  </si>
  <si>
    <t xml:space="preserve">Mr. GIRISH KUMAR SINGH SOLANKI</t>
  </si>
  <si>
    <t xml:space="preserve">Mrs. KIRAN SOLANKI</t>
  </si>
  <si>
    <t xml:space="preserve">610</t>
  </si>
  <si>
    <t xml:space="preserve">Kum. RIYA  RATHORE</t>
  </si>
  <si>
    <t xml:space="preserve">Mr. MANISH RATHORE</t>
  </si>
  <si>
    <t xml:space="preserve">Mrs. SANGEETA RATHORE</t>
  </si>
  <si>
    <t xml:space="preserve">601</t>
  </si>
  <si>
    <t xml:space="preserve">Kum. APOORVA  KAUSHAL</t>
  </si>
  <si>
    <t xml:space="preserve">Mr. SHIV KAUSHAL</t>
  </si>
  <si>
    <t xml:space="preserve">Mrs. RAJESHWARI KAUSHAL</t>
  </si>
  <si>
    <t xml:space="preserve">2902</t>
  </si>
  <si>
    <t xml:space="preserve">Master KANISQUE  SEN</t>
  </si>
  <si>
    <t xml:space="preserve">Mr. VINOD SEN</t>
  </si>
  <si>
    <t xml:space="preserve">Mrs. PREETI SEN</t>
  </si>
  <si>
    <t xml:space="preserve">2325</t>
  </si>
  <si>
    <t xml:space="preserve">Kum. HARSHITA  PATEL</t>
  </si>
  <si>
    <t xml:space="preserve">Mr. ARJUN SINGH PATEL</t>
  </si>
  <si>
    <t xml:space="preserve">Mrs. REENA PATEL</t>
  </si>
  <si>
    <t xml:space="preserve">2009</t>
  </si>
  <si>
    <t xml:space="preserve">Master SURYANSH  RATHORE</t>
  </si>
  <si>
    <t xml:space="preserve">1324</t>
  </si>
  <si>
    <t xml:space="preserve">Master TANISH  PATIDAR</t>
  </si>
  <si>
    <t xml:space="preserve">Mr. NITIN PATIDAR</t>
  </si>
  <si>
    <t xml:space="preserve">Mrs. DEEPA PATIDAR</t>
  </si>
  <si>
    <t xml:space="preserve">578</t>
  </si>
  <si>
    <t xml:space="preserve">Master JAYDEEP  GULWANI</t>
  </si>
  <si>
    <t xml:space="preserve">Mrs. DIPTI GULWANI</t>
  </si>
  <si>
    <t xml:space="preserve">608</t>
  </si>
  <si>
    <t xml:space="preserve">Master PRIYANSH  RATHORE</t>
  </si>
  <si>
    <t xml:space="preserve">Mr. TARUN RATHORE</t>
  </si>
  <si>
    <t xml:space="preserve">Mrs. SHIKHA RATHORE</t>
  </si>
  <si>
    <t xml:space="preserve">529</t>
  </si>
  <si>
    <t xml:space="preserve">Master ANADEE  MEWADA</t>
  </si>
  <si>
    <t xml:space="preserve">570</t>
  </si>
  <si>
    <t xml:space="preserve">Kum. BHUVI  SHARMA</t>
  </si>
  <si>
    <t xml:space="preserve">Mr. DEEPAK SHARMA</t>
  </si>
  <si>
    <t xml:space="preserve">Mrs. BARKHA SHARMA</t>
  </si>
  <si>
    <t xml:space="preserve">2012</t>
  </si>
  <si>
    <t xml:space="preserve">Master DHRUV  PATIDAR</t>
  </si>
  <si>
    <t xml:space="preserve">Mr. AKHILESH PATIDAR</t>
  </si>
  <si>
    <t xml:space="preserve">Mrs. JAMNA PATIDAR</t>
  </si>
  <si>
    <t xml:space="preserve">587</t>
  </si>
  <si>
    <t xml:space="preserve">Kum. PALAK  KHOOBCHANDANI</t>
  </si>
  <si>
    <t xml:space="preserve">Mr. RAJ KHOOBCHANDANI</t>
  </si>
  <si>
    <t xml:space="preserve">Mrs. DEEPA KHOOBCHANDANI</t>
  </si>
  <si>
    <t xml:space="preserve">593</t>
  </si>
  <si>
    <t xml:space="preserve">Kum. SANSKRITI  TAMRAKAR</t>
  </si>
  <si>
    <t xml:space="preserve">Mr. SANJAY TAMRAKAR</t>
  </si>
  <si>
    <t xml:space="preserve">Mrs. SANGEETA TAMRAKAR</t>
  </si>
  <si>
    <t xml:space="preserve">533</t>
  </si>
  <si>
    <t xml:space="preserve">Master AYUSH  SHARMA</t>
  </si>
  <si>
    <t xml:space="preserve">Mr. JAGDISH SHARMA</t>
  </si>
  <si>
    <t xml:space="preserve">Mrs. SWETA SHARMA</t>
  </si>
  <si>
    <t xml:space="preserve">2896</t>
  </si>
  <si>
    <t xml:space="preserve">Master AYUSH  VERMA</t>
  </si>
  <si>
    <t xml:space="preserve">2604</t>
  </si>
  <si>
    <t xml:space="preserve">Master TARUN  JAMLIYA</t>
  </si>
  <si>
    <t xml:space="preserve">Mr. SATISH JAMLIYA</t>
  </si>
  <si>
    <t xml:space="preserve">Mrs. PEPKUWAR JAMLIYA</t>
  </si>
  <si>
    <t xml:space="preserve">589</t>
  </si>
  <si>
    <t xml:space="preserve">Kum. RASHIKA  MAITHIL</t>
  </si>
  <si>
    <t xml:space="preserve">Mr. SHAILENDRA MAITHIL</t>
  </si>
  <si>
    <t xml:space="preserve">Mrs. SHOBHA MAITHIL</t>
  </si>
  <si>
    <t xml:space="preserve">592</t>
  </si>
  <si>
    <t xml:space="preserve">Kum. SHRISHTI  RAI</t>
  </si>
  <si>
    <t xml:space="preserve">Mr. MUKESH RAI</t>
  </si>
  <si>
    <t xml:space="preserve">Mrs. MEENA RAI</t>
  </si>
  <si>
    <t xml:space="preserve">559</t>
  </si>
  <si>
    <t xml:space="preserve">Master UTTKARSH  KUMARE</t>
  </si>
  <si>
    <t xml:space="preserve">Mr. RAVI KANT KUMARE</t>
  </si>
  <si>
    <t xml:space="preserve">Mrs. VANITA KUMARE</t>
  </si>
  <si>
    <t xml:space="preserve">2895</t>
  </si>
  <si>
    <t xml:space="preserve">Master TANMAY  PAWAR</t>
  </si>
  <si>
    <t xml:space="preserve">Mr. JUZAR SINGH PAWAR</t>
  </si>
  <si>
    <t xml:space="preserve">Mrs. URMILA PAWAR</t>
  </si>
  <si>
    <t xml:space="preserve">540</t>
  </si>
  <si>
    <t xml:space="preserve">Master JATIN  GULWANI</t>
  </si>
  <si>
    <t xml:space="preserve">Mr. BHARAT GULWANI</t>
  </si>
  <si>
    <t xml:space="preserve">Mrs. ANJALI GULWANI</t>
  </si>
  <si>
    <t xml:space="preserve">557</t>
  </si>
  <si>
    <t xml:space="preserve">Kum. SOUMYA  AGRAWAL</t>
  </si>
  <si>
    <t xml:space="preserve">563</t>
  </si>
  <si>
    <t xml:space="preserve">Kum. YASHMIN  YADAV</t>
  </si>
  <si>
    <t xml:space="preserve">Mr. SUNNY YADAV</t>
  </si>
  <si>
    <t xml:space="preserve">Mrs. DEEPIKA YADAV</t>
  </si>
  <si>
    <t xml:space="preserve">585</t>
  </si>
  <si>
    <t xml:space="preserve">Kum. NANDANI  PESHWANI</t>
  </si>
  <si>
    <t xml:space="preserve">Mr. SANJAY PESHWANI</t>
  </si>
  <si>
    <t xml:space="preserve">Mrs. KASHISH PESHWANI</t>
  </si>
  <si>
    <t xml:space="preserve">574</t>
  </si>
  <si>
    <t xml:space="preserve">Kum. DIVI  TIWARI</t>
  </si>
  <si>
    <t xml:space="preserve">545</t>
  </si>
  <si>
    <t xml:space="preserve">Kum. KASHISH  PATIDAR</t>
  </si>
  <si>
    <t xml:space="preserve">Mrs. KUSUM PATIDAR</t>
  </si>
  <si>
    <t xml:space="preserve">564</t>
  </si>
  <si>
    <t xml:space="preserve">Master YATHARTH  VERMA</t>
  </si>
  <si>
    <t xml:space="preserve">Mr. HEMANT KUMAR VERMA</t>
  </si>
  <si>
    <t xml:space="preserve">Mrs. VANDANA VERMA</t>
  </si>
  <si>
    <t xml:space="preserve">553</t>
  </si>
  <si>
    <t xml:space="preserve">Master SARTHAK  MAHESHWARI</t>
  </si>
  <si>
    <t xml:space="preserve">Mr. PRAVEEN MAHESHWARI</t>
  </si>
  <si>
    <t xml:space="preserve">Mrs. RAJNI MAHESHWARI</t>
  </si>
  <si>
    <t xml:space="preserve">548</t>
  </si>
  <si>
    <t xml:space="preserve">Kum. NEETI  CHANDAK</t>
  </si>
  <si>
    <t xml:space="preserve">Mr. VIPUL CHANDAK</t>
  </si>
  <si>
    <t xml:space="preserve">Mrs. NEHA CHANDAK</t>
  </si>
  <si>
    <t xml:space="preserve">568</t>
  </si>
  <si>
    <t xml:space="preserve">Master VIBHOR  SAXENA</t>
  </si>
  <si>
    <t xml:space="preserve">Mr. AJAY SAXENA</t>
  </si>
  <si>
    <t xml:space="preserve">Mrs. SANTVANA SAXENA</t>
  </si>
  <si>
    <t xml:space="preserve">1018</t>
  </si>
  <si>
    <t xml:space="preserve">Master PUNEET  PATERIYA</t>
  </si>
  <si>
    <t xml:space="preserve">Mr. RAJEEV PATERIYA</t>
  </si>
  <si>
    <t xml:space="preserve">Mrs. ARADHANA PATERIYA</t>
  </si>
  <si>
    <t xml:space="preserve">535</t>
  </si>
  <si>
    <t xml:space="preserve">Kum. DIKSHA  KHOOBCHANDANI</t>
  </si>
  <si>
    <t xml:space="preserve">Mr. HARISH KHOOBCHANDANI</t>
  </si>
  <si>
    <t xml:space="preserve">Mrs. ESHA KHOOBCHANDANI</t>
  </si>
  <si>
    <t xml:space="preserve">2894</t>
  </si>
  <si>
    <t xml:space="preserve">Master CHINMAY  TYAGI</t>
  </si>
  <si>
    <t xml:space="preserve">Mr. DEVENDRA TYAGI</t>
  </si>
  <si>
    <t xml:space="preserve">Mrs. SWATI TYAGI</t>
  </si>
  <si>
    <t xml:space="preserve">598</t>
  </si>
  <si>
    <t xml:space="preserve">Master YUG  PAHUJA</t>
  </si>
  <si>
    <t xml:space="preserve">Mr. SATISH PAHUJA</t>
  </si>
  <si>
    <t xml:space="preserve">Mrs. KIRTI PAHUJA</t>
  </si>
  <si>
    <t xml:space="preserve">562</t>
  </si>
  <si>
    <t xml:space="preserve">Master VEDANSH  SHARMA</t>
  </si>
  <si>
    <t xml:space="preserve">Mr. DEVENDRA SHARMA</t>
  </si>
  <si>
    <t xml:space="preserve">Mrs. PUSHPA SHARMA</t>
  </si>
  <si>
    <t xml:space="preserve">595</t>
  </si>
  <si>
    <t xml:space="preserve">Master SANIDHYA SINGH BISORIA</t>
  </si>
  <si>
    <t xml:space="preserve">Mr. ANIL BISORIA</t>
  </si>
  <si>
    <t xml:space="preserve">Mrs. MONA BISORIA</t>
  </si>
  <si>
    <t xml:space="preserve">577</t>
  </si>
  <si>
    <t xml:space="preserve">Master JITESH  GULWANI</t>
  </si>
  <si>
    <t xml:space="preserve">Mr. DEEPAK KUMAR GULWANI</t>
  </si>
  <si>
    <t xml:space="preserve">600</t>
  </si>
  <si>
    <t xml:space="preserve">Master KUNJ  SHARMA</t>
  </si>
  <si>
    <t xml:space="preserve">Mr. MANISH SHARMA</t>
  </si>
  <si>
    <t xml:space="preserve">Mrs. VIDHI SHARMA</t>
  </si>
  <si>
    <t xml:space="preserve">544</t>
  </si>
  <si>
    <t xml:space="preserve">Master KRISHNA  PESWANI</t>
  </si>
  <si>
    <t xml:space="preserve">Mr. VIJAY PESWANI</t>
  </si>
  <si>
    <t xml:space="preserve">Mrs. PALLAVY PESWANI</t>
  </si>
  <si>
    <t xml:space="preserve">2590</t>
  </si>
  <si>
    <t xml:space="preserve">Master PRIYANSH  VERMA</t>
  </si>
  <si>
    <t xml:space="preserve">Mr. UMESH VERMA</t>
  </si>
  <si>
    <t xml:space="preserve">Mrs. BABLI VERMA</t>
  </si>
  <si>
    <t xml:space="preserve">542</t>
  </si>
  <si>
    <t xml:space="preserve">Kum. KHUSHI  SHUKLA</t>
  </si>
  <si>
    <t xml:space="preserve">Mr. PRAMOD SHUKLA</t>
  </si>
  <si>
    <t xml:space="preserve">Mrs. RADHA SHUKLA</t>
  </si>
  <si>
    <t xml:space="preserve">573</t>
  </si>
  <si>
    <t xml:space="preserve">Master DIVYARAJ SINGH SISODIA</t>
  </si>
  <si>
    <t xml:space="preserve">Mr. MAHENDRA SINGH SISODIA</t>
  </si>
  <si>
    <t xml:space="preserve">Mrs. KOMAL KUWAR SISODIA</t>
  </si>
  <si>
    <t xml:space="preserve">566</t>
  </si>
  <si>
    <t xml:space="preserve">Kum. ANUSHKA  PAREEK</t>
  </si>
  <si>
    <t xml:space="preserve">Mr. KAMLESH PAREEK</t>
  </si>
  <si>
    <t xml:space="preserve">Mrs. VARSHA PAREEK</t>
  </si>
  <si>
    <t xml:space="preserve">987</t>
  </si>
  <si>
    <t xml:space="preserve">Master ISHANT  RATHORE</t>
  </si>
  <si>
    <t xml:space="preserve">Mr. SUNIL RATHORE</t>
  </si>
  <si>
    <t xml:space="preserve">Mrs. SEEMA RATHORE</t>
  </si>
  <si>
    <t xml:space="preserve">YES</t>
  </si>
  <si>
    <t xml:space="preserve">974</t>
  </si>
  <si>
    <t xml:space="preserve">Mr. VINIT RATHORE</t>
  </si>
  <si>
    <t xml:space="preserve">Mrs. JYOTI RATHORE</t>
  </si>
  <si>
    <t xml:space="preserve">975</t>
  </si>
  <si>
    <t xml:space="preserve">Master ATHARV  RATHORE</t>
  </si>
  <si>
    <t xml:space="preserve">Mr. SURESH RATHORE</t>
  </si>
  <si>
    <t xml:space="preserve">972</t>
  </si>
  <si>
    <t xml:space="preserve">Master DEVENDRA  RATHORE</t>
  </si>
  <si>
    <t xml:space="preserve">Mr. SAILENDRA RATHORE</t>
  </si>
  <si>
    <t xml:space="preserve">Mrs. ASHA RATHORE</t>
  </si>
  <si>
    <t xml:space="preserve">982</t>
  </si>
  <si>
    <t xml:space="preserve">Kum. VAISHNAVI  RATHORE</t>
  </si>
  <si>
    <t xml:space="preserve">Mr. JITEENDRA RATHORE</t>
  </si>
  <si>
    <t xml:space="preserve">Mrs. SONALI RATHORE</t>
  </si>
  <si>
    <t xml:space="preserve">981</t>
  </si>
  <si>
    <t xml:space="preserve">976</t>
  </si>
  <si>
    <t xml:space="preserve">Kum. JAYA  RATHORE</t>
  </si>
  <si>
    <t xml:space="preserve">Mr. VIJENDRA RATHORE</t>
  </si>
  <si>
    <t xml:space="preserve">Mrs. TEENA RATHORE</t>
  </si>
  <si>
    <t xml:space="preserve">980</t>
  </si>
  <si>
    <t xml:space="preserve">Master NAITIK  CHOURASIA</t>
  </si>
  <si>
    <t xml:space="preserve">Mr. KAPIL CHOURASIA</t>
  </si>
  <si>
    <t xml:space="preserve">Mrs. ARTI CHOURASIA</t>
  </si>
  <si>
    <t xml:space="preserve">973</t>
  </si>
  <si>
    <t xml:space="preserve">Kum. VANSHIKA  RATHORE</t>
  </si>
  <si>
    <t xml:space="preserve">Mrs. ARTI RATHORE</t>
  </si>
  <si>
    <t xml:space="preserve">971</t>
  </si>
  <si>
    <t xml:space="preserve">Kum. SAMIA SAJID  KHAN</t>
  </si>
  <si>
    <t xml:space="preserve">Mr. SAJID KHAN</t>
  </si>
  <si>
    <t xml:space="preserve">Mrs. NAZIA KHAN</t>
  </si>
  <si>
    <t xml:space="preserve">985</t>
  </si>
  <si>
    <t xml:space="preserve">Kum. MUSKAN  MAHAVAR</t>
  </si>
  <si>
    <t xml:space="preserve">Mr. JAIDEEP MAHAVAR</t>
  </si>
  <si>
    <t xml:space="preserve">Mrs. SEETA MAHAVAR</t>
  </si>
  <si>
    <t xml:space="preserve">988</t>
  </si>
  <si>
    <t xml:space="preserve">Kum. NAINA  DHEEMAN</t>
  </si>
  <si>
    <t xml:space="preserve">Mr. SANJAY DHEEMAN</t>
  </si>
  <si>
    <t xml:space="preserve">Mrs. RACHANA DHEEMAN</t>
  </si>
  <si>
    <t xml:space="preserve">977</t>
  </si>
  <si>
    <t xml:space="preserve">Master VIKAS  KUSHWAHA</t>
  </si>
  <si>
    <t xml:space="preserve">Mr. JAMNA PRASAD KUSHWAHA</t>
  </si>
  <si>
    <t xml:space="preserve">Mrs. BHURIYA KUSHWAHA</t>
  </si>
  <si>
    <t xml:space="preserve">978</t>
  </si>
  <si>
    <t xml:space="preserve">Kum. MAYRA  KHAN</t>
  </si>
  <si>
    <t xml:space="preserve">Mr. SHEZADE KHAN</t>
  </si>
  <si>
    <t xml:space="preserve">Mrs. KOSER KHAN</t>
  </si>
  <si>
    <t xml:space="preserve">969</t>
  </si>
  <si>
    <t xml:space="preserve">Kum. LAXMI  RATHORE</t>
  </si>
  <si>
    <t xml:space="preserve">Mrs. CHANDA RATHORE</t>
  </si>
  <si>
    <t xml:space="preserve">986</t>
  </si>
  <si>
    <t xml:space="preserve">Kum. MAHEEN  ALI</t>
  </si>
  <si>
    <t xml:space="preserve">Mr. SYED ASGAR ALI</t>
  </si>
  <si>
    <t xml:space="preserve">Mrs. JEENAT ALI</t>
  </si>
  <si>
    <t xml:space="preserve">861</t>
  </si>
  <si>
    <t xml:space="preserve">Master MAYANK  RATHORE</t>
  </si>
  <si>
    <t xml:space="preserve">Mr. YOGESH RATHORE</t>
  </si>
  <si>
    <t xml:space="preserve">Mrs. VANDANA RATHORE</t>
  </si>
  <si>
    <t xml:space="preserve">859</t>
  </si>
  <si>
    <t xml:space="preserve">Master VINAYAK  RATHORE</t>
  </si>
  <si>
    <t xml:space="preserve">857</t>
  </si>
  <si>
    <t xml:space="preserve">Kum. BHAKTI  RATHORE</t>
  </si>
  <si>
    <t xml:space="preserve">Mr. JITENDRA RATHORE</t>
  </si>
  <si>
    <t xml:space="preserve">Mrs. LALITA RATHORE</t>
  </si>
  <si>
    <t xml:space="preserve">862</t>
  </si>
  <si>
    <t xml:space="preserve">Kum. KASHISH  RATHORE</t>
  </si>
  <si>
    <t xml:space="preserve">Mr. KAMLESH RATHORE</t>
  </si>
  <si>
    <t xml:space="preserve">Mrs. BASANTI RATHORE</t>
  </si>
  <si>
    <t xml:space="preserve">860</t>
  </si>
  <si>
    <t xml:space="preserve">Kum. ANVESHA  RATHORE</t>
  </si>
  <si>
    <t xml:space="preserve">Mr. MANEESH RATHORE</t>
  </si>
  <si>
    <t xml:space="preserve">Mrs. PUSHPA RATHORE</t>
  </si>
  <si>
    <t xml:space="preserve">858</t>
  </si>
  <si>
    <t xml:space="preserve">Master RAGHAV  CHOUHAN</t>
  </si>
  <si>
    <t xml:space="preserve">Mr. RAVI CHOUHAN</t>
  </si>
  <si>
    <t xml:space="preserve">Mrs. JYOTI CHOUHAN</t>
  </si>
  <si>
    <t xml:space="preserve">856</t>
  </si>
  <si>
    <t xml:space="preserve">Kum. ZUBIA SAJID  KHAN</t>
  </si>
  <si>
    <t xml:space="preserve">Mrs. NAJIYA KHAN</t>
  </si>
  <si>
    <t xml:space="preserve">729</t>
  </si>
  <si>
    <t xml:space="preserve">Kum. SMITA  TIWARI</t>
  </si>
  <si>
    <t xml:space="preserve">Mr. SALIL PRAKASH TIWARI</t>
  </si>
  <si>
    <t xml:space="preserve">Mrs. SHILPI TIWARI</t>
  </si>
  <si>
    <t xml:space="preserve">662</t>
  </si>
  <si>
    <t xml:space="preserve">Kum. NIDHI  RATHORE</t>
  </si>
  <si>
    <t xml:space="preserve">Mrs. ARCHANA RATHORE</t>
  </si>
  <si>
    <t xml:space="preserve">2010</t>
  </si>
  <si>
    <t xml:space="preserve">Master SHRAJAL  DWIVEDI</t>
  </si>
  <si>
    <t xml:space="preserve">Mr. NARENDRA KUMAR DWIVEDI</t>
  </si>
  <si>
    <t xml:space="preserve">Mrs. NEELU DWIVEDI</t>
  </si>
  <si>
    <t xml:space="preserve">554</t>
  </si>
  <si>
    <t xml:space="preserve">Kum. SIDDHI  SONI</t>
  </si>
  <si>
    <t xml:space="preserve">Mr. VIRENDRA SONI</t>
  </si>
  <si>
    <t xml:space="preserve">Mrs. PREETI SONI</t>
  </si>
  <si>
    <t xml:space="preserve">1656</t>
  </si>
  <si>
    <t xml:space="preserve">Kum. ARADHYA  SONI</t>
  </si>
  <si>
    <t xml:space="preserve">III</t>
  </si>
  <si>
    <t xml:space="preserve">1480</t>
  </si>
  <si>
    <t xml:space="preserve">Kum. LAIBA  SIDDIQUI</t>
  </si>
  <si>
    <t xml:space="preserve">Mr. TABREZ SIDDIQUI</t>
  </si>
  <si>
    <t xml:space="preserve">Mrs. SHAMA SIDDIQUI</t>
  </si>
  <si>
    <t xml:space="preserve">IV</t>
  </si>
  <si>
    <t xml:space="preserve">1049</t>
  </si>
  <si>
    <t xml:space="preserve">Master AYMAAN  SIDDIQUI</t>
  </si>
  <si>
    <t xml:space="preserve">VI</t>
  </si>
  <si>
    <t xml:space="preserve">2312</t>
  </si>
  <si>
    <t xml:space="preserve">Kum. SWARA  DASWANI</t>
  </si>
  <si>
    <t xml:space="preserve">Mr. JAYANT DASWANI</t>
  </si>
  <si>
    <t xml:space="preserve">Mrs. SEEMA DASWANI</t>
  </si>
  <si>
    <t xml:space="preserve">I</t>
  </si>
  <si>
    <t xml:space="preserve">1830</t>
  </si>
  <si>
    <t xml:space="preserve">Master RUWAN  DASWANI</t>
  </si>
  <si>
    <t xml:space="preserve">Mr. MAYANK DASWANI</t>
  </si>
  <si>
    <t xml:space="preserve">Mrs. MEENA DASWANI</t>
  </si>
  <si>
    <t xml:space="preserve">II</t>
  </si>
  <si>
    <t xml:space="preserve">3059</t>
  </si>
  <si>
    <t xml:space="preserve">Kum. HITANSHI  JAIN</t>
  </si>
  <si>
    <t xml:space="preserve">Mrs. ARCHANA JAIN</t>
  </si>
  <si>
    <t xml:space="preserve">Nursery</t>
  </si>
  <si>
    <t xml:space="preserve">3053</t>
  </si>
  <si>
    <t xml:space="preserve">Master VIHAAN  BHILALA</t>
  </si>
  <si>
    <t xml:space="preserve">Mr. SHANKAR BHILALA</t>
  </si>
  <si>
    <t xml:space="preserve">Mrs. NEHA BHILALA</t>
  </si>
  <si>
    <t xml:space="preserve">3070</t>
  </si>
  <si>
    <t xml:space="preserve">Kum. KAYNA  PARMAR</t>
  </si>
  <si>
    <t xml:space="preserve">Mr. SUNIL PARMAR</t>
  </si>
  <si>
    <t xml:space="preserve">Mrs. SUGANDHA PARMAR</t>
  </si>
  <si>
    <t xml:space="preserve">3063</t>
  </si>
  <si>
    <t xml:space="preserve">Master HASHEEM  </t>
  </si>
  <si>
    <t xml:space="preserve">Mr. VASEEM </t>
  </si>
  <si>
    <t xml:space="preserve">Mrs. SHUMAYLA </t>
  </si>
  <si>
    <t xml:space="preserve">2954</t>
  </si>
  <si>
    <t xml:space="preserve">Kum. POORVIKA  PUROHIT</t>
  </si>
  <si>
    <t xml:space="preserve">Mr. ASHISH PUROHIT</t>
  </si>
  <si>
    <t xml:space="preserve">Mrs. VANDANA PUROHIT</t>
  </si>
  <si>
    <t xml:space="preserve">3044</t>
  </si>
  <si>
    <t xml:space="preserve">Master VRASHANK  RAIKWAR</t>
  </si>
  <si>
    <t xml:space="preserve">Mr. SANTOSH KUMAR RAIKWAR</t>
  </si>
  <si>
    <t xml:space="preserve">Mrs. KAVITA RAIKWAR</t>
  </si>
  <si>
    <t xml:space="preserve">3104</t>
  </si>
  <si>
    <t xml:space="preserve">Master RAJVEER  GUJRATI</t>
  </si>
  <si>
    <t xml:space="preserve">Mr. RAJEEV GUJRATI</t>
  </si>
  <si>
    <t xml:space="preserve">Mrs. RENU GUJRATI</t>
  </si>
  <si>
    <t xml:space="preserve">3069</t>
  </si>
  <si>
    <t xml:space="preserve">Kum. POONAM  KUSHWAHA</t>
  </si>
  <si>
    <t xml:space="preserve">Mr. BANTI KUSHWAHA</t>
  </si>
  <si>
    <t xml:space="preserve">Mrs. KRISHNA KUSHWAHA</t>
  </si>
  <si>
    <t xml:space="preserve">2916</t>
  </si>
  <si>
    <t xml:space="preserve">Kum. ANAYA  RATHORE</t>
  </si>
  <si>
    <t xml:space="preserve">Mr. ASHISH RATHORE</t>
  </si>
  <si>
    <t xml:space="preserve">Mrs. NAMRATA RATHORE</t>
  </si>
  <si>
    <t xml:space="preserve">3101</t>
  </si>
  <si>
    <t xml:space="preserve">Kum. KAYRA  KHATRI</t>
  </si>
  <si>
    <t xml:space="preserve">Mr. YASH KHATRI</t>
  </si>
  <si>
    <t xml:space="preserve">Mrs. ROSHNI KHATRI</t>
  </si>
  <si>
    <t xml:space="preserve">2926</t>
  </si>
  <si>
    <t xml:space="preserve">Kum. BHOOMI  RATHORE</t>
  </si>
  <si>
    <t xml:space="preserve">Mr. RAJENDRA RATHORE</t>
  </si>
  <si>
    <t xml:space="preserve">Mrs. NEETA RATHORE</t>
  </si>
  <si>
    <t xml:space="preserve">3055</t>
  </si>
  <si>
    <t xml:space="preserve">Master CHIRAG  RATHORE</t>
  </si>
  <si>
    <t xml:space="preserve">Mr. MANOJ RATHORE</t>
  </si>
  <si>
    <t xml:space="preserve">Mrs. HARSHA RATHORE</t>
  </si>
  <si>
    <t xml:space="preserve">3064</t>
  </si>
  <si>
    <t xml:space="preserve">Kum. AADHYA  SISODIA</t>
  </si>
  <si>
    <t xml:space="preserve">Mr. SUNIL SISODIA</t>
  </si>
  <si>
    <t xml:space="preserve">Mrs. NITU SISODIA</t>
  </si>
  <si>
    <t xml:space="preserve">3067</t>
  </si>
  <si>
    <t xml:space="preserve">Kum. AAISHA  </t>
  </si>
  <si>
    <t xml:space="preserve">Mr. RAFIQ </t>
  </si>
  <si>
    <t xml:space="preserve">2910</t>
  </si>
  <si>
    <t xml:space="preserve">Kum. AARVI  RATHORE</t>
  </si>
  <si>
    <t xml:space="preserve">Mr. DR. KESHAV RATHORE</t>
  </si>
  <si>
    <t xml:space="preserve">Mrs. RASHMI RATHORE</t>
  </si>
  <si>
    <t xml:space="preserve">2925</t>
  </si>
  <si>
    <t xml:space="preserve">Kum. BHAGYA SHRI GOUR</t>
  </si>
  <si>
    <t xml:space="preserve">Mr. NARAYAN SINGH GOUR</t>
  </si>
  <si>
    <t xml:space="preserve">Mrs. CHANDA GOUR</t>
  </si>
  <si>
    <t xml:space="preserve">3098</t>
  </si>
  <si>
    <t xml:space="preserve">Kum. SHREYA  SAROTHIA</t>
  </si>
  <si>
    <t xml:space="preserve">Mr. KISHORI LAL SAROTHIA</t>
  </si>
  <si>
    <t xml:space="preserve">Mrs. SEEMA SAROTHIA</t>
  </si>
  <si>
    <t xml:space="preserve">3065</t>
  </si>
  <si>
    <t xml:space="preserve">Kum. SHAKSHI  MANJHI</t>
  </si>
  <si>
    <t xml:space="preserve">Mr. RAJESH MANJHI</t>
  </si>
  <si>
    <t xml:space="preserve">Mrs. SWATI MANJHI</t>
  </si>
  <si>
    <t xml:space="preserve">2969</t>
  </si>
  <si>
    <t xml:space="preserve">Kum. TANISHA  VISHWAKARMA</t>
  </si>
  <si>
    <t xml:space="preserve">Mr. PRADEEP VISHWAKARMA</t>
  </si>
  <si>
    <t xml:space="preserve">Mrs. SHAKSHI VISHWAKARMA</t>
  </si>
  <si>
    <t xml:space="preserve">2901</t>
  </si>
  <si>
    <t xml:space="preserve">Kum. YATI  CHOPRA</t>
  </si>
  <si>
    <t xml:space="preserve">Mr. GOVIND CHOPRA</t>
  </si>
  <si>
    <t xml:space="preserve">Mrs. VARSHA CHOPRA</t>
  </si>
  <si>
    <t xml:space="preserve">2913</t>
  </si>
  <si>
    <t xml:space="preserve">Master AARAV  DHANWAL</t>
  </si>
  <si>
    <t xml:space="preserve">Mr. BADRI LAL DHANWAL</t>
  </si>
  <si>
    <t xml:space="preserve">Mrs. RACHNA DHANWAL</t>
  </si>
  <si>
    <t xml:space="preserve">3042</t>
  </si>
  <si>
    <t xml:space="preserve">Kum. SEERAT KAUR MALHOTRA  </t>
  </si>
  <si>
    <t xml:space="preserve">Mr. TEJVEER SINGH </t>
  </si>
  <si>
    <t xml:space="preserve">Mrs. JASLEEN KAUR ARORA </t>
  </si>
  <si>
    <t xml:space="preserve">3084</t>
  </si>
  <si>
    <t xml:space="preserve">Kum. NAVYA  SHAKYA</t>
  </si>
  <si>
    <t xml:space="preserve">Mr. HARIOM SHAKYA</t>
  </si>
  <si>
    <t xml:space="preserve">Mrs. KEERTI SHAKYA</t>
  </si>
  <si>
    <t xml:space="preserve">3081</t>
  </si>
  <si>
    <t xml:space="preserve">Kum. DHVANI  SONI</t>
  </si>
  <si>
    <t xml:space="preserve">Mr. ASHISH SONI</t>
  </si>
  <si>
    <t xml:space="preserve">Mrs. TRUPTI SONI</t>
  </si>
  <si>
    <t xml:space="preserve">3051</t>
  </si>
  <si>
    <t xml:space="preserve">Kum. SHANVI  SODANI</t>
  </si>
  <si>
    <t xml:space="preserve">Mr. NIKHIL SODANI</t>
  </si>
  <si>
    <t xml:space="preserve">Mrs. SHEFALI SODANI</t>
  </si>
  <si>
    <t xml:space="preserve">3082</t>
  </si>
  <si>
    <t xml:space="preserve">Kum. LAXMI  KUMARI</t>
  </si>
  <si>
    <t xml:space="preserve">Mr. AAKASH KUMARI</t>
  </si>
  <si>
    <t xml:space="preserve">Mrs. MEENA KUMARI</t>
  </si>
  <si>
    <t xml:space="preserve">3058</t>
  </si>
  <si>
    <t xml:space="preserve">Kum. MITIKA  AHIRWAR</t>
  </si>
  <si>
    <t xml:space="preserve">Mr. SONU AHIRWAR</t>
  </si>
  <si>
    <t xml:space="preserve">Mrs. RANI AHIRWAR</t>
  </si>
  <si>
    <t xml:space="preserve">3089</t>
  </si>
  <si>
    <t xml:space="preserve">Master KRATGYA  ARORA</t>
  </si>
  <si>
    <t xml:space="preserve">Mr. LOKENDRA ARORA</t>
  </si>
  <si>
    <t xml:space="preserve">Mrs. GEETA ARORA</t>
  </si>
  <si>
    <t xml:space="preserve">2920</t>
  </si>
  <si>
    <t xml:space="preserve">Kum. AMAYA  RUTHIA</t>
  </si>
  <si>
    <t xml:space="preserve">Mr. ANKUR RUTHIA</t>
  </si>
  <si>
    <t xml:space="preserve">Mrs. POOJA RUTHIA</t>
  </si>
  <si>
    <t xml:space="preserve">3102</t>
  </si>
  <si>
    <t xml:space="preserve">Master ARUSH  VERMA</t>
  </si>
  <si>
    <t xml:space="preserve">Mr. NEPAL SINGH VERMA</t>
  </si>
  <si>
    <t xml:space="preserve">Mrs. ANJANA VERMA</t>
  </si>
  <si>
    <t xml:space="preserve">3073</t>
  </si>
  <si>
    <t xml:space="preserve">Master SHAJEB  KHAN</t>
  </si>
  <si>
    <t xml:space="preserve">Mr. SHARUKH KHAN</t>
  </si>
  <si>
    <t xml:space="preserve">Mrs. MUAZZAMA KHAN</t>
  </si>
  <si>
    <t xml:space="preserve">3060</t>
  </si>
  <si>
    <t xml:space="preserve">Master YASH  VANSHKAR</t>
  </si>
  <si>
    <t xml:space="preserve">Mr. RAJESH VANSHKAR</t>
  </si>
  <si>
    <t xml:space="preserve">Mrs. NEETU VANSHKAR</t>
  </si>
  <si>
    <t xml:space="preserve">3025</t>
  </si>
  <si>
    <t xml:space="preserve">Kum. PRASHI  SAHU</t>
  </si>
  <si>
    <t xml:space="preserve">Mr. JITENDRA SAHU</t>
  </si>
  <si>
    <t xml:space="preserve">Mrs. KIRTI SAHU</t>
  </si>
  <si>
    <t xml:space="preserve">3037</t>
  </si>
  <si>
    <t xml:space="preserve">Kum. TVISHA  SHRIVASTAVA</t>
  </si>
  <si>
    <t xml:space="preserve">Mr. ALOK SHRIVASTAVA</t>
  </si>
  <si>
    <t xml:space="preserve">Mrs. DEEPALI SHRIVASTAVA</t>
  </si>
  <si>
    <t xml:space="preserve">3071</t>
  </si>
  <si>
    <t xml:space="preserve">Master VED  BHILALA</t>
  </si>
  <si>
    <t xml:space="preserve">Mr. OMPRAKASH BHILALA</t>
  </si>
  <si>
    <t xml:space="preserve">Mrs. MANISHA BHILALA</t>
  </si>
  <si>
    <t xml:space="preserve">2949</t>
  </si>
  <si>
    <t xml:space="preserve">Master MAYANK  MEWADA</t>
  </si>
  <si>
    <t xml:space="preserve">Mr. MUKESH MEWADA</t>
  </si>
  <si>
    <t xml:space="preserve">2922</t>
  </si>
  <si>
    <t xml:space="preserve">Kum. ANVI  RAI</t>
  </si>
  <si>
    <t xml:space="preserve">Mr. SANDEEP RAI</t>
  </si>
  <si>
    <t xml:space="preserve">Mrs. RANU RAI</t>
  </si>
  <si>
    <t xml:space="preserve">2919</t>
  </si>
  <si>
    <t xml:space="preserve">Master AARYAN  GANDHI</t>
  </si>
  <si>
    <t xml:space="preserve">Mr. ANKUSH GANDHI</t>
  </si>
  <si>
    <t xml:space="preserve">Mrs. PAYAL GANDHI</t>
  </si>
  <si>
    <t xml:space="preserve">3068</t>
  </si>
  <si>
    <t xml:space="preserve">Kum. RUHAN  KHAN</t>
  </si>
  <si>
    <t xml:space="preserve">Mr. RIJAVAN KHAN</t>
  </si>
  <si>
    <t xml:space="preserve">Mrs. MAHENOOR KHAN</t>
  </si>
  <si>
    <t xml:space="preserve">3043</t>
  </si>
  <si>
    <t xml:space="preserve">Kum. MISHA  THAKUR</t>
  </si>
  <si>
    <t xml:space="preserve">Mr. NAMIT KUMAR THAKUR</t>
  </si>
  <si>
    <t xml:space="preserve">Mrs. BHARTI THAKUR</t>
  </si>
  <si>
    <t xml:space="preserve">3062</t>
  </si>
  <si>
    <t xml:space="preserve">Master PRIYANSH  SURYAVANSHI</t>
  </si>
  <si>
    <t xml:space="preserve">Mr. SUNIL SURYAVANSHI</t>
  </si>
  <si>
    <t xml:space="preserve">Mrs. ARTI SURYAVANSHI</t>
  </si>
  <si>
    <t xml:space="preserve">2917</t>
  </si>
  <si>
    <t xml:space="preserve">Kum. ANAISHA  MODI</t>
  </si>
  <si>
    <t xml:space="preserve">Mr. ARPIT MODI</t>
  </si>
  <si>
    <t xml:space="preserve">Mrs. TINI MODI</t>
  </si>
  <si>
    <t xml:space="preserve">2963</t>
  </si>
  <si>
    <t xml:space="preserve">Kum. SABIYA  </t>
  </si>
  <si>
    <t xml:space="preserve">Mr. MOHAMMAD </t>
  </si>
  <si>
    <t xml:space="preserve">Mrs. HEENA </t>
  </si>
  <si>
    <t xml:space="preserve">2911</t>
  </si>
  <si>
    <t xml:space="preserve">Kum. ARCHITA  UMRE</t>
  </si>
  <si>
    <t xml:space="preserve">Mr. RAVINDRA UMRE</t>
  </si>
  <si>
    <t xml:space="preserve">Mrs. BHAVNA UMRE</t>
  </si>
  <si>
    <t xml:space="preserve">3050</t>
  </si>
  <si>
    <t xml:space="preserve">Kum. AHANA  </t>
  </si>
  <si>
    <t xml:space="preserve">Mr. JAVED FAROOQUI </t>
  </si>
  <si>
    <t xml:space="preserve">Mrs. AZRA KHAN </t>
  </si>
  <si>
    <t xml:space="preserve">3085</t>
  </si>
  <si>
    <t xml:space="preserve">Master ABHISHEK  VISHWAKARMA</t>
  </si>
  <si>
    <t xml:space="preserve">Mr. GOURAV VISHWAKARMA</t>
  </si>
  <si>
    <t xml:space="preserve">Mrs. KALPANA VISHWAKARMA</t>
  </si>
  <si>
    <t xml:space="preserve">3074</t>
  </si>
  <si>
    <t xml:space="preserve">Master SHIVANSH  KUSHWAH</t>
  </si>
  <si>
    <t xml:space="preserve">Mr. PANKAJ KUMAR KUSHWAH</t>
  </si>
  <si>
    <t xml:space="preserve">Mrs. RACHNA KUSHWAH</t>
  </si>
  <si>
    <t xml:space="preserve">3046</t>
  </si>
  <si>
    <t xml:space="preserve">Master ANVAY  JAISWAL</t>
  </si>
  <si>
    <t xml:space="preserve">Mr. ARVIND JAISWAL</t>
  </si>
  <si>
    <t xml:space="preserve">Mrs. RITIKA JAISWAL</t>
  </si>
  <si>
    <t xml:space="preserve">3066</t>
  </si>
  <si>
    <t xml:space="preserve">Master ARAV  RAI</t>
  </si>
  <si>
    <t xml:space="preserve">Mr. AVINASH RAI</t>
  </si>
  <si>
    <t xml:space="preserve">Mrs. SHALINI RAI</t>
  </si>
  <si>
    <t xml:space="preserve">2940</t>
  </si>
  <si>
    <t xml:space="preserve">Kum. KANISHA  KAUSHAL</t>
  </si>
  <si>
    <t xml:space="preserve">2924</t>
  </si>
  <si>
    <t xml:space="preserve">Kum. ANAISHA SINGH THAKUR</t>
  </si>
  <si>
    <t xml:space="preserve">Mr. KARAN SINGH THAKUR</t>
  </si>
  <si>
    <t xml:space="preserve">Mrs. LALITA SINGH THAKUR</t>
  </si>
  <si>
    <t xml:space="preserve">2918</t>
  </si>
  <si>
    <t xml:space="preserve">Kum. ATHARVA  JAIN</t>
  </si>
  <si>
    <t xml:space="preserve">Mr. AMIT KUMAR JAIN</t>
  </si>
  <si>
    <t xml:space="preserve">Mrs. DEEPALI JAIN</t>
  </si>
  <si>
    <t xml:space="preserve">2921</t>
  </si>
  <si>
    <t xml:space="preserve">Kum. AKAYA  RUTHIA</t>
  </si>
  <si>
    <t xml:space="preserve">2927</t>
  </si>
  <si>
    <t xml:space="preserve">Kum. CHAHAT  KAUSHAL</t>
  </si>
  <si>
    <t xml:space="preserve">Mr. NEERAJ KAUSHAL</t>
  </si>
  <si>
    <t xml:space="preserve">Mrs. VARSHA KAUSHAL</t>
  </si>
  <si>
    <t xml:space="preserve">2928</t>
  </si>
  <si>
    <t xml:space="preserve">Master DIVYANSH  CHANDRAVANSHI</t>
  </si>
  <si>
    <t xml:space="preserve">Mr. SHUBHAM CHANDRAVANSHI</t>
  </si>
  <si>
    <t xml:space="preserve">Mrs. SOMLATA CHANDRAVANSHI</t>
  </si>
  <si>
    <t xml:space="preserve">2931</t>
  </si>
  <si>
    <t xml:space="preserve">Master DARSHIT  RAI</t>
  </si>
  <si>
    <t xml:space="preserve">Mr. DEEPESH RAI</t>
  </si>
  <si>
    <t xml:space="preserve">Mrs. NEETU RAI</t>
  </si>
  <si>
    <t xml:space="preserve">2929</t>
  </si>
  <si>
    <t xml:space="preserve">Master DEVANSH  PARMAR</t>
  </si>
  <si>
    <t xml:space="preserve">Mr. AMIT PARMAR</t>
  </si>
  <si>
    <t xml:space="preserve">Mrs. NEHA PARMAR</t>
  </si>
  <si>
    <t xml:space="preserve">2930</t>
  </si>
  <si>
    <t xml:space="preserve">Kum. DIVYANKA  PATHAK</t>
  </si>
  <si>
    <t xml:space="preserve">Mr. NITIN PATHAK</t>
  </si>
  <si>
    <t xml:space="preserve">Mrs. NEHA PATHAK</t>
  </si>
  <si>
    <t xml:space="preserve">2932</t>
  </si>
  <si>
    <t xml:space="preserve">Master DHAIRYA  RATHI</t>
  </si>
  <si>
    <t xml:space="preserve">Mr. MUKESH RATHI</t>
  </si>
  <si>
    <t xml:space="preserve">Mrs. RITIKA RATHI</t>
  </si>
  <si>
    <t xml:space="preserve">2939</t>
  </si>
  <si>
    <t xml:space="preserve">Master KAVY SINGH MEWADA</t>
  </si>
  <si>
    <t xml:space="preserve">Mr. PARVAT MEWADA</t>
  </si>
  <si>
    <t xml:space="preserve">Mrs. HEMLATA MEWADA</t>
  </si>
  <si>
    <t xml:space="preserve">2933</t>
  </si>
  <si>
    <t xml:space="preserve">Kum. ESHANI  MEWADA</t>
  </si>
  <si>
    <t xml:space="preserve">Mr. BHAGWAN SINGH MEWADA</t>
  </si>
  <si>
    <t xml:space="preserve">Mrs. NIRMALA MEWADA</t>
  </si>
  <si>
    <t xml:space="preserve">2934</t>
  </si>
  <si>
    <t xml:space="preserve">Kum. HIMANSHI  RATHORE</t>
  </si>
  <si>
    <t xml:space="preserve">Mr. ARUN RATHORE</t>
  </si>
  <si>
    <t xml:space="preserve">Mrs. MANJU RATHORE</t>
  </si>
  <si>
    <t xml:space="preserve">2935</t>
  </si>
  <si>
    <t xml:space="preserve">Master IRISH  ARYA</t>
  </si>
  <si>
    <t xml:space="preserve">Mr. DR. CYRIL ARYA</t>
  </si>
  <si>
    <t xml:space="preserve">Mrs. DR. RICHA ARYA</t>
  </si>
  <si>
    <t xml:space="preserve">2936</t>
  </si>
  <si>
    <t xml:space="preserve">Mrs. NIDHI RATHORE</t>
  </si>
  <si>
    <t xml:space="preserve">2937</t>
  </si>
  <si>
    <t xml:space="preserve">Master JAYASH  PARMAR</t>
  </si>
  <si>
    <t xml:space="preserve">Mr. DEEPAK PARMAR</t>
  </si>
  <si>
    <t xml:space="preserve">Mrs. PRIYA PARMAR</t>
  </si>
  <si>
    <t xml:space="preserve">2938</t>
  </si>
  <si>
    <t xml:space="preserve">Master KIYASH  ARYA</t>
  </si>
  <si>
    <t xml:space="preserve">Mr. ARVIND ARYA</t>
  </si>
  <si>
    <t xml:space="preserve">3096</t>
  </si>
  <si>
    <t xml:space="preserve">Kum. JINISHA  JAIN</t>
  </si>
  <si>
    <t xml:space="preserve">Mr. AYUSH JAIN</t>
  </si>
  <si>
    <t xml:space="preserve">2912</t>
  </si>
  <si>
    <t xml:space="preserve">Master AVIRAL  MALVIYA</t>
  </si>
  <si>
    <t xml:space="preserve">Mr. ASHISH MALVIYA</t>
  </si>
  <si>
    <t xml:space="preserve">Mrs. KANCHAN MALVIYA</t>
  </si>
  <si>
    <t xml:space="preserve">2959</t>
  </si>
  <si>
    <t xml:space="preserve">Kum. SHRINIKA  KHATRI</t>
  </si>
  <si>
    <t xml:space="preserve">Mr. SUMIT KHATRI</t>
  </si>
  <si>
    <t xml:space="preserve">Mrs. EKTA KHATRI</t>
  </si>
  <si>
    <t xml:space="preserve">2942</t>
  </si>
  <si>
    <t xml:space="preserve">Kum. KHUSHI  SAHU</t>
  </si>
  <si>
    <t xml:space="preserve">Mr. NEERAJ SAHU</t>
  </si>
  <si>
    <t xml:space="preserve">Mrs. MAMTA SAHU</t>
  </si>
  <si>
    <t xml:space="preserve">2945</t>
  </si>
  <si>
    <t xml:space="preserve">Master LAVISH  BELANI</t>
  </si>
  <si>
    <t xml:space="preserve">Mr. ROHIT BELANI</t>
  </si>
  <si>
    <t xml:space="preserve">Mrs. KAJAL BELANI</t>
  </si>
  <si>
    <t xml:space="preserve">2943</t>
  </si>
  <si>
    <t xml:space="preserve">Master KANISHA  RAI</t>
  </si>
  <si>
    <t xml:space="preserve">Mr. DHARMENDRA RAI</t>
  </si>
  <si>
    <t xml:space="preserve">Mrs. POOJA RAI</t>
  </si>
  <si>
    <t xml:space="preserve">2944</t>
  </si>
  <si>
    <t xml:space="preserve">Kum. LAKSHIKA  SURYAVANSHI</t>
  </si>
  <si>
    <t xml:space="preserve">Mr. RAVI SURYAVANSHI</t>
  </si>
  <si>
    <t xml:space="preserve">Mrs. SWETA SURYAVANSHI</t>
  </si>
  <si>
    <t xml:space="preserve">2946</t>
  </si>
  <si>
    <t xml:space="preserve">Master LOKIT  VERMA</t>
  </si>
  <si>
    <t xml:space="preserve">Mr. ARVIND VERMA</t>
  </si>
  <si>
    <t xml:space="preserve">Mrs. SUSHMA VERMA</t>
  </si>
  <si>
    <t xml:space="preserve">2947</t>
  </si>
  <si>
    <t xml:space="preserve">Kum. MAHIMA  MEWADA</t>
  </si>
  <si>
    <t xml:space="preserve">Mr. DR. SHRIMAL MEWADA</t>
  </si>
  <si>
    <t xml:space="preserve">Mrs. NITU MEWADA</t>
  </si>
  <si>
    <t xml:space="preserve">2948</t>
  </si>
  <si>
    <t xml:space="preserve">Master MADHAV SINGH RAGHUWANSHI</t>
  </si>
  <si>
    <t xml:space="preserve">Mr. VIKAS RAGHUWANSHI</t>
  </si>
  <si>
    <t xml:space="preserve">Mrs. REENA RAGHUWANSHI</t>
  </si>
  <si>
    <t xml:space="preserve">2950</t>
  </si>
  <si>
    <t xml:space="preserve">Kum. MANASHVI  MEWADA</t>
  </si>
  <si>
    <t xml:space="preserve">Mr. VINOD MEWADA</t>
  </si>
  <si>
    <t xml:space="preserve">Mrs. MAMTA MEWADA</t>
  </si>
  <si>
    <t xml:space="preserve">2951</t>
  </si>
  <si>
    <t xml:space="preserve">Master NIMAY  GOUR</t>
  </si>
  <si>
    <t xml:space="preserve">Mr. MAHESH GOUR</t>
  </si>
  <si>
    <t xml:space="preserve">Mrs. NIDHI GOUR</t>
  </si>
  <si>
    <t xml:space="preserve">2952</t>
  </si>
  <si>
    <t xml:space="preserve">Kum. NAINA  KUSHWAHA</t>
  </si>
  <si>
    <t xml:space="preserve">Mr. SANJAY KUSHWAHA</t>
  </si>
  <si>
    <t xml:space="preserve">Mrs. ASHA KUSHWAHA</t>
  </si>
  <si>
    <t xml:space="preserve">2957</t>
  </si>
  <si>
    <t xml:space="preserve">Kum. RUCHIKA  MEWADA</t>
  </si>
  <si>
    <t xml:space="preserve">Mr. MANISH MEWADA</t>
  </si>
  <si>
    <t xml:space="preserve">Mrs. PUSHPA MEWADA</t>
  </si>
  <si>
    <t xml:space="preserve">2953</t>
  </si>
  <si>
    <t xml:space="preserve">Master NITYANSH  JAIN</t>
  </si>
  <si>
    <t xml:space="preserve">Mr. NITIN JAIN</t>
  </si>
  <si>
    <t xml:space="preserve">Mrs. AKANKSHA JAIN</t>
  </si>
  <si>
    <t xml:space="preserve">2955</t>
  </si>
  <si>
    <t xml:space="preserve">Master PARTH  SHARMA</t>
  </si>
  <si>
    <t xml:space="preserve">Mr. RITESH SHARMA</t>
  </si>
  <si>
    <t xml:space="preserve">Mrs. SANDHYA SHARMA</t>
  </si>
  <si>
    <t xml:space="preserve">2956</t>
  </si>
  <si>
    <t xml:space="preserve">Kum. RITISHA  RAI</t>
  </si>
  <si>
    <t xml:space="preserve">Mr. RITESH RAI</t>
  </si>
  <si>
    <t xml:space="preserve">Mrs. PRIYANKA RAI</t>
  </si>
  <si>
    <t xml:space="preserve">2958</t>
  </si>
  <si>
    <t xml:space="preserve">Master RANVEER PRATAP SINGH</t>
  </si>
  <si>
    <t xml:space="preserve">Mr. DR. BHANU PRATAP SINGH</t>
  </si>
  <si>
    <t xml:space="preserve">Mrs. SARAWATI SINGH</t>
  </si>
  <si>
    <t xml:space="preserve">2941</t>
  </si>
  <si>
    <t xml:space="preserve">Master KARTIK  RATHORE</t>
  </si>
  <si>
    <t xml:space="preserve">Mrs. NEHA RATHORE</t>
  </si>
  <si>
    <t xml:space="preserve">2961</t>
  </si>
  <si>
    <t xml:space="preserve">Kum. SAKINA MUSTAFA LOHAWALA</t>
  </si>
  <si>
    <t xml:space="preserve">Mr. MUSTAFA LOHAWALA</t>
  </si>
  <si>
    <t xml:space="preserve">Mrs. ZAINAB LOHAWALA</t>
  </si>
  <si>
    <t xml:space="preserve">2960</t>
  </si>
  <si>
    <t xml:space="preserve">Kum. SANVI  MEWADA</t>
  </si>
  <si>
    <t xml:space="preserve">Mr. RAKESH MEWADA</t>
  </si>
  <si>
    <t xml:space="preserve">Mrs. RAJNANDINI MEWADA</t>
  </si>
  <si>
    <t xml:space="preserve">2962</t>
  </si>
  <si>
    <t xml:space="preserve">Master SHLOKA  MEWADA</t>
  </si>
  <si>
    <t xml:space="preserve">Mr. ADITYA MEWADA</t>
  </si>
  <si>
    <t xml:space="preserve">Mrs. SHARMILA MEWADA</t>
  </si>
  <si>
    <t xml:space="preserve">2967</t>
  </si>
  <si>
    <t xml:space="preserve">Master SHIVAY  VERMA</t>
  </si>
  <si>
    <t xml:space="preserve">2964</t>
  </si>
  <si>
    <t xml:space="preserve">Master SAATVIK  PARMAR</t>
  </si>
  <si>
    <t xml:space="preserve">Mr. PRADEEP PARMAR</t>
  </si>
  <si>
    <t xml:space="preserve">Mrs. GUNJA PARMAR</t>
  </si>
  <si>
    <t xml:space="preserve">2965</t>
  </si>
  <si>
    <t xml:space="preserve">Kum. SHANVI  PATIDAR</t>
  </si>
  <si>
    <t xml:space="preserve">Mr. SUBHASH PATIDAR</t>
  </si>
  <si>
    <t xml:space="preserve">2966</t>
  </si>
  <si>
    <t xml:space="preserve">Master SHIVAY  MALVIYA</t>
  </si>
  <si>
    <t xml:space="preserve">Mr. JITENDRA MALVIYA</t>
  </si>
  <si>
    <t xml:space="preserve">Mrs. POOJA MALVIYA</t>
  </si>
  <si>
    <t xml:space="preserve">2971</t>
  </si>
  <si>
    <t xml:space="preserve">Kum. URVI  GURONDIA</t>
  </si>
  <si>
    <t xml:space="preserve">Mr. PRABHA KARAN GURONDIA</t>
  </si>
  <si>
    <t xml:space="preserve">Mrs. DIVYA GURONDIA</t>
  </si>
  <si>
    <t xml:space="preserve">2968</t>
  </si>
  <si>
    <t xml:space="preserve">Master TEJAS  MAITHIL</t>
  </si>
  <si>
    <t xml:space="preserve">Mr. KAPIL MAITHIL</t>
  </si>
  <si>
    <t xml:space="preserve">Mrs. POOJA MAITHIL</t>
  </si>
  <si>
    <t xml:space="preserve">2915</t>
  </si>
  <si>
    <t xml:space="preserve">Master ABHYUDAY JAIN  </t>
  </si>
  <si>
    <t xml:space="preserve">Mr. UTKARSH JAIN </t>
  </si>
  <si>
    <t xml:space="preserve">Mrs. SONAL SARASWAT </t>
  </si>
  <si>
    <t xml:space="preserve">2978</t>
  </si>
  <si>
    <t xml:space="preserve">Master VANSH  GURONDYA</t>
  </si>
  <si>
    <t xml:space="preserve">Mr. SUMIT GURONDYA</t>
  </si>
  <si>
    <t xml:space="preserve">Mrs. NEHA GURONDYA</t>
  </si>
  <si>
    <t xml:space="preserve">2970</t>
  </si>
  <si>
    <t xml:space="preserve">Kum. TAKSHVI  PARIHAR</t>
  </si>
  <si>
    <t xml:space="preserve">Mr. ASHOK PARIHAR</t>
  </si>
  <si>
    <t xml:space="preserve">Mrs. ALPNA PARIHAR</t>
  </si>
  <si>
    <t xml:space="preserve">2974</t>
  </si>
  <si>
    <t xml:space="preserve">Master YUVRAJ  RATHORE</t>
  </si>
  <si>
    <t xml:space="preserve">Mr. ROSHAN RATHORE</t>
  </si>
  <si>
    <t xml:space="preserve">Mrs. NEELAM RATHORE</t>
  </si>
  <si>
    <t xml:space="preserve">2972</t>
  </si>
  <si>
    <t xml:space="preserve">Master VAIBHAV  MALVIYA</t>
  </si>
  <si>
    <t xml:space="preserve">Mr. VINOD MALVIYA</t>
  </si>
  <si>
    <t xml:space="preserve">Mrs. DEEPALI MALVIYA</t>
  </si>
  <si>
    <t xml:space="preserve">2973</t>
  </si>
  <si>
    <t xml:space="preserve">Master YOGIT  JAISWAL</t>
  </si>
  <si>
    <t xml:space="preserve">Mr. RAVENDRA KUMAR JAISWAL</t>
  </si>
  <si>
    <t xml:space="preserve">Mrs. NIMETA JAISWAL</t>
  </si>
  <si>
    <t xml:space="preserve">2975</t>
  </si>
  <si>
    <t xml:space="preserve">Master YUG  VERMA</t>
  </si>
  <si>
    <t xml:space="preserve">Mr. AKHILESH VERMA</t>
  </si>
  <si>
    <t xml:space="preserve">Mrs. CHANDRA KALA VERMA</t>
  </si>
  <si>
    <t xml:space="preserve">2976</t>
  </si>
  <si>
    <t xml:space="preserve">Master YAKSH  RATHORE</t>
  </si>
  <si>
    <t xml:space="preserve">Mr. SONU RATHORE</t>
  </si>
  <si>
    <t xml:space="preserve">Mrs. RUPALI RATHORE</t>
  </si>
  <si>
    <t xml:space="preserve">3103</t>
  </si>
  <si>
    <t xml:space="preserve">Kum. INDU  PARMAR</t>
  </si>
  <si>
    <t xml:space="preserve">Mrs. RANI PARMAR</t>
  </si>
  <si>
    <t xml:space="preserve">3039</t>
  </si>
  <si>
    <t xml:space="preserve">Kum. TANVI  VERMA</t>
  </si>
  <si>
    <t xml:space="preserve">Mr. SATISH KUMAR VERMA</t>
  </si>
  <si>
    <t xml:space="preserve">Mrs. KIRAN VERMA</t>
  </si>
  <si>
    <t xml:space="preserve">2979</t>
  </si>
  <si>
    <t xml:space="preserve">Kum. VARTIKA  MISHRA</t>
  </si>
  <si>
    <t xml:space="preserve">Mr. NAVEEN MISHRA</t>
  </si>
  <si>
    <t xml:space="preserve">Mrs. KIRAN MISHRA</t>
  </si>
  <si>
    <t xml:space="preserve">2982</t>
  </si>
  <si>
    <t xml:space="preserve">Master ARUSH  DEWALIYA</t>
  </si>
  <si>
    <t xml:space="preserve">Mr. AKHILESH DEWALIYA</t>
  </si>
  <si>
    <t xml:space="preserve">Mrs. SARITA DEWALIYA</t>
  </si>
  <si>
    <t xml:space="preserve">2981</t>
  </si>
  <si>
    <t xml:space="preserve">Master PARTH  ITAWADIYA</t>
  </si>
  <si>
    <t xml:space="preserve">Mr. BHUPENDRA ITAWADIYA</t>
  </si>
  <si>
    <t xml:space="preserve">Mrs. MAYA ITAWADIYA</t>
  </si>
  <si>
    <t xml:space="preserve">2983</t>
  </si>
  <si>
    <t xml:space="preserve">Master VIKRAM  GURJAR</t>
  </si>
  <si>
    <t xml:space="preserve">Mr. BASTARAM GURJAR</t>
  </si>
  <si>
    <t xml:space="preserve">Mrs. SAROJ GURJAR</t>
  </si>
  <si>
    <t xml:space="preserve">2984</t>
  </si>
  <si>
    <t xml:space="preserve">Master MADHAV  RATHORE</t>
  </si>
  <si>
    <t xml:space="preserve">Mr. SOURABH RATHORE</t>
  </si>
  <si>
    <t xml:space="preserve">Mrs. ANJALI RATHORE</t>
  </si>
  <si>
    <t xml:space="preserve">2985</t>
  </si>
  <si>
    <t xml:space="preserve">Kum. MYRA  JASWANI</t>
  </si>
  <si>
    <t xml:space="preserve">Mr. MAHESH KUMAR JASWANI</t>
  </si>
  <si>
    <t xml:space="preserve">Mrs. NEELAM JASWANI</t>
  </si>
  <si>
    <t xml:space="preserve">2987</t>
  </si>
  <si>
    <t xml:space="preserve">Master SUDHANSHU  VISHWAKARMA</t>
  </si>
  <si>
    <t xml:space="preserve">Mr. SUNNY VISHWAKARMA</t>
  </si>
  <si>
    <t xml:space="preserve">Mrs. DEEPA VISHWAKARMA</t>
  </si>
  <si>
    <t xml:space="preserve">2986</t>
  </si>
  <si>
    <t xml:space="preserve">Kum. AADHYASHREE  SISODIA</t>
  </si>
  <si>
    <t xml:space="preserve">Mr. PRADHUMN SINGH SISODIA</t>
  </si>
  <si>
    <t xml:space="preserve">Mrs. NAMRATA SISODIA</t>
  </si>
  <si>
    <t xml:space="preserve">2992</t>
  </si>
  <si>
    <t xml:space="preserve">Master VIVAAN  YADAV</t>
  </si>
  <si>
    <t xml:space="preserve">Mr. PANKAJ YADAV</t>
  </si>
  <si>
    <t xml:space="preserve">Mrs. MAMTA YADAV</t>
  </si>
  <si>
    <t xml:space="preserve">2988</t>
  </si>
  <si>
    <t xml:space="preserve">Master RIDAM  PATEL</t>
  </si>
  <si>
    <t xml:space="preserve">Mr. RAJKUMAR PATEL</t>
  </si>
  <si>
    <t xml:space="preserve">Mrs. MEENU PATEL</t>
  </si>
  <si>
    <t xml:space="preserve">2989</t>
  </si>
  <si>
    <t xml:space="preserve">Kum. ABUBAKAR  </t>
  </si>
  <si>
    <t xml:space="preserve">Mr. AZHAR </t>
  </si>
  <si>
    <t xml:space="preserve">Mrs. SANA </t>
  </si>
  <si>
    <t xml:space="preserve">2990</t>
  </si>
  <si>
    <t xml:space="preserve">Master BHAVIK  KASOTIYA</t>
  </si>
  <si>
    <t xml:space="preserve">Mr. YASHDEEP KASOTIYA</t>
  </si>
  <si>
    <t xml:space="preserve">Mrs. SHEREEN KASOTIYA</t>
  </si>
  <si>
    <t xml:space="preserve">2991</t>
  </si>
  <si>
    <t xml:space="preserve">Kum. PARSHVI  JAIN</t>
  </si>
  <si>
    <t xml:space="preserve">Mr. ASHISH JAIN</t>
  </si>
  <si>
    <t xml:space="preserve">Mrs. SONIKA JAIN</t>
  </si>
  <si>
    <t xml:space="preserve">2993</t>
  </si>
  <si>
    <t xml:space="preserve">Kum. AASHVI  GUPTA</t>
  </si>
  <si>
    <t xml:space="preserve">Mr. DR. AKHILESH GUPTA</t>
  </si>
  <si>
    <t xml:space="preserve">Mrs. DR. SHIVANI GUPTA</t>
  </si>
  <si>
    <t xml:space="preserve">3023</t>
  </si>
  <si>
    <t xml:space="preserve">Master YUVAN  GANDHI</t>
  </si>
  <si>
    <t xml:space="preserve">Mr. LAKHAN GANDHI</t>
  </si>
  <si>
    <t xml:space="preserve">Mrs. MINAL GANDHI</t>
  </si>
  <si>
    <t xml:space="preserve">3099</t>
  </si>
  <si>
    <t xml:space="preserve">Master DAKSH  PARMAR</t>
  </si>
  <si>
    <t xml:space="preserve">Mr. RAKESH PARMAR</t>
  </si>
  <si>
    <t xml:space="preserve">Mrs. MANISHA PARMAR</t>
  </si>
  <si>
    <t xml:space="preserve">2977</t>
  </si>
  <si>
    <t xml:space="preserve">Kum. YASHIKA  PARMAR</t>
  </si>
  <si>
    <t xml:space="preserve">Mr. JAY PRAKASH PARMAR</t>
  </si>
  <si>
    <t xml:space="preserve">Mrs. POOJA PARMAR</t>
  </si>
  <si>
    <t xml:space="preserve">3040</t>
  </si>
  <si>
    <t xml:space="preserve">Kum. RIDDHI  NAMDEV</t>
  </si>
  <si>
    <t xml:space="preserve">Mr. VISHAL NAMDEV</t>
  </si>
  <si>
    <t xml:space="preserve">Mrs. RUCHI NAMDEV</t>
  </si>
  <si>
    <t xml:space="preserve">3057</t>
  </si>
  <si>
    <t xml:space="preserve">Kum. AAYSHA  </t>
  </si>
  <si>
    <t xml:space="preserve">Mr. MOHAMMAD SHABREZ </t>
  </si>
  <si>
    <t xml:space="preserve">Mrs. SHAGUFA </t>
  </si>
  <si>
    <t xml:space="preserve">3061</t>
  </si>
  <si>
    <t xml:space="preserve">Master VEDANSH  PARMAR</t>
  </si>
  <si>
    <t xml:space="preserve">Mr. GEETAM PARMAR</t>
  </si>
  <si>
    <t xml:space="preserve">Mrs. SEEMA PARMAR</t>
  </si>
  <si>
    <t xml:space="preserve">3054</t>
  </si>
  <si>
    <t xml:space="preserve">Master JAYASH  PRAJAPATI</t>
  </si>
  <si>
    <t xml:space="preserve">Mr. DEEPAK PRAJAPATI</t>
  </si>
  <si>
    <t xml:space="preserve">Mrs. KAVITA PRAJAPATI</t>
  </si>
  <si>
    <t xml:space="preserve">3072</t>
  </si>
  <si>
    <t xml:space="preserve">Kum. KYUNSI  MEWADA</t>
  </si>
  <si>
    <t xml:space="preserve">Mr. BALVEER MEWADA</t>
  </si>
  <si>
    <t xml:space="preserve">Mrs. SHAILU MEWADA</t>
  </si>
  <si>
    <t xml:space="preserve">3076</t>
  </si>
  <si>
    <t xml:space="preserve">Master SHIVAYE  VISHWAKARMA</t>
  </si>
  <si>
    <t xml:space="preserve">Mr. ARUN VISHWAKARMA</t>
  </si>
  <si>
    <t xml:space="preserve">Mrs. MAMTA VISHWAKARMA</t>
  </si>
  <si>
    <t xml:space="preserve">3077</t>
  </si>
  <si>
    <t xml:space="preserve">Kum. NABIYA  </t>
  </si>
  <si>
    <t xml:space="preserve">Mr. SHOEAB </t>
  </si>
  <si>
    <t xml:space="preserve">Mrs. NEHA </t>
  </si>
  <si>
    <t xml:space="preserve">3075</t>
  </si>
  <si>
    <t xml:space="preserve">Kum. POONAM  MALVIYA</t>
  </si>
  <si>
    <t xml:space="preserve">Mr. DEEPAK MALVIYA</t>
  </si>
  <si>
    <t xml:space="preserve">Mrs. NEELAM MALVIYA</t>
  </si>
  <si>
    <t xml:space="preserve">3078</t>
  </si>
  <si>
    <t xml:space="preserve">Master MAHROOF  </t>
  </si>
  <si>
    <t xml:space="preserve">Mr. GUFRAN </t>
  </si>
  <si>
    <t xml:space="preserve">Mrs. TABASSUM </t>
  </si>
  <si>
    <t xml:space="preserve">3079</t>
  </si>
  <si>
    <t xml:space="preserve">Mr. YASHWANT RATHORE</t>
  </si>
  <si>
    <t xml:space="preserve">3080</t>
  </si>
  <si>
    <t xml:space="preserve">Kum. CHAHAK  VISHWAKARMA</t>
  </si>
  <si>
    <t xml:space="preserve">Mr. MANOJ VISHWAKARMA</t>
  </si>
  <si>
    <t xml:space="preserve">Mrs. RANI VISHWAKARMA</t>
  </si>
  <si>
    <t xml:space="preserve">3088</t>
  </si>
  <si>
    <t xml:space="preserve">Kum. HITANSHI  YADAV</t>
  </si>
  <si>
    <t xml:space="preserve">Mr. SANJAY YADAV</t>
  </si>
  <si>
    <t xml:space="preserve">Mrs. NAINCY YADAV</t>
  </si>
  <si>
    <t xml:space="preserve">3091</t>
  </si>
  <si>
    <t xml:space="preserve">Kum. PRATISHA SINGH  </t>
  </si>
  <si>
    <t xml:space="preserve">Mr. SHAILENDRA RATHORE </t>
  </si>
  <si>
    <t xml:space="preserve">Mrs. GARIMA RATHORE </t>
  </si>
  <si>
    <t xml:space="preserve">2914</t>
  </si>
  <si>
    <t xml:space="preserve">Kum. AARADHYA  VISHWAKARMA</t>
  </si>
  <si>
    <t xml:space="preserve">Mr. SANDEEP VISHWAKARMA</t>
  </si>
  <si>
    <t xml:space="preserve">Mrs. VIDHYARANI VISHWAKARMA</t>
  </si>
  <si>
    <t xml:space="preserve">3097</t>
  </si>
  <si>
    <t xml:space="preserve">Kum. JAISHNA  JAIN</t>
  </si>
  <si>
    <t xml:space="preserve">3022</t>
  </si>
  <si>
    <t xml:space="preserve">Master RUDRAKSH  MISHRA</t>
  </si>
  <si>
    <t xml:space="preserve">Mr. MANOJ MISHRA</t>
  </si>
  <si>
    <t xml:space="preserve">Mrs. VANDANA MISHRA</t>
  </si>
  <si>
    <t xml:space="preserve">3056</t>
  </si>
  <si>
    <t xml:space="preserve">Master VIRAT  SISODIYA</t>
  </si>
  <si>
    <t xml:space="preserve">Mr. MAHESH SISODIYA</t>
  </si>
  <si>
    <t xml:space="preserve">Mrs. POOJA SISODIYA</t>
  </si>
  <si>
    <t xml:space="preserve">2909</t>
  </si>
  <si>
    <t xml:space="preserve">Master UDAY VEER  MISHRA</t>
  </si>
  <si>
    <t xml:space="preserve">Mr. ANURAG MISHRA</t>
  </si>
  <si>
    <t xml:space="preserve">Mrs. LAXMI MISHRA</t>
  </si>
  <si>
    <t xml:space="preserve">KG Ist</t>
  </si>
  <si>
    <t xml:space="preserve">3108</t>
  </si>
  <si>
    <t xml:space="preserve">Master SHIVANSH  SILAWAT</t>
  </si>
  <si>
    <t xml:space="preserve">Mr. LEELAKISHAN SILAWAT</t>
  </si>
  <si>
    <t xml:space="preserve">Mrs. RANI SILAWAT</t>
  </si>
  <si>
    <t xml:space="preserve">3118</t>
  </si>
  <si>
    <t xml:space="preserve">Kum. MAHI  RATHORE</t>
  </si>
  <si>
    <t xml:space="preserve">Mrs. POOJA RATHORE</t>
  </si>
  <si>
    <t xml:space="preserve">2779</t>
  </si>
  <si>
    <t xml:space="preserve">Kum. DIVYANSHI  RATHORE</t>
  </si>
  <si>
    <t xml:space="preserve">Mr. CHIRANJILAL RATHORE</t>
  </si>
  <si>
    <t xml:space="preserve">Mrs. SHALU RATHORE</t>
  </si>
  <si>
    <t xml:space="preserve">2742</t>
  </si>
  <si>
    <t xml:space="preserve">Master RUDRA  VERMA</t>
  </si>
  <si>
    <t xml:space="preserve">Mr. VINOD KUMAR VERMA</t>
  </si>
  <si>
    <t xml:space="preserve">Mrs. SANJU VERMA</t>
  </si>
  <si>
    <t xml:space="preserve">2757</t>
  </si>
  <si>
    <t xml:space="preserve">Master ARMAAN  SHEIKH</t>
  </si>
  <si>
    <t xml:space="preserve">Mr. PARVEZ SHEIKH</t>
  </si>
  <si>
    <t xml:space="preserve">Mrs. SEEMA SHEIKH</t>
  </si>
  <si>
    <t xml:space="preserve">2801</t>
  </si>
  <si>
    <t xml:space="preserve">Master AKSHANSH  TYAGI</t>
  </si>
  <si>
    <t xml:space="preserve">Mr. RAM MOHAN TYAGI</t>
  </si>
  <si>
    <t xml:space="preserve">Mrs. NEHA TYAGI</t>
  </si>
  <si>
    <t xml:space="preserve">3112</t>
  </si>
  <si>
    <t xml:space="preserve">Kum. NAVIKA  RATHORE</t>
  </si>
  <si>
    <t xml:space="preserve">Mr. VISHAL RATHORE</t>
  </si>
  <si>
    <t xml:space="preserve">Mrs. HARSHITA RATHORE</t>
  </si>
  <si>
    <t xml:space="preserve">3110</t>
  </si>
  <si>
    <t xml:space="preserve">Kum. HIMANSHI  SEN</t>
  </si>
  <si>
    <t xml:space="preserve">Mr. DURGESH SEN</t>
  </si>
  <si>
    <t xml:space="preserve">Mrs. SANGEETA SEN</t>
  </si>
  <si>
    <t xml:space="preserve">2772</t>
  </si>
  <si>
    <t xml:space="preserve">Kum. YUKTI  SONI</t>
  </si>
  <si>
    <t xml:space="preserve">Mr. MANISH SONI</t>
  </si>
  <si>
    <t xml:space="preserve">Mrs. NIDHIKA SONI</t>
  </si>
  <si>
    <t xml:space="preserve">2726</t>
  </si>
  <si>
    <t xml:space="preserve">Kum. RIDHIMA  THAKUR</t>
  </si>
  <si>
    <t xml:space="preserve">Mr. BHANUPRAKASH THAKUR</t>
  </si>
  <si>
    <t xml:space="preserve">Mrs. ANJALI THAKUR</t>
  </si>
  <si>
    <t xml:space="preserve">2849</t>
  </si>
  <si>
    <t xml:space="preserve">Kum. ARYAV  RATHORE</t>
  </si>
  <si>
    <t xml:space="preserve">Mr. SANDEEP RATHORE</t>
  </si>
  <si>
    <t xml:space="preserve">3120</t>
  </si>
  <si>
    <t xml:space="preserve">Master LAKSHY  RATHORE</t>
  </si>
  <si>
    <t xml:space="preserve">Mrs. MANISHA RATHORE</t>
  </si>
  <si>
    <t xml:space="preserve">2769</t>
  </si>
  <si>
    <t xml:space="preserve">Kum. VAIDEHI  PARMAR</t>
  </si>
  <si>
    <t xml:space="preserve">Mr. VISHAL PARMAR</t>
  </si>
  <si>
    <t xml:space="preserve">Mrs. MONIKA PARMAR</t>
  </si>
  <si>
    <t xml:space="preserve">2720</t>
  </si>
  <si>
    <t xml:space="preserve">Kum. NITYA  RATHORE</t>
  </si>
  <si>
    <t xml:space="preserve">Mr. ROHIT RATHORE</t>
  </si>
  <si>
    <t xml:space="preserve">Mrs. PINKI RATHORE</t>
  </si>
  <si>
    <t xml:space="preserve">2771</t>
  </si>
  <si>
    <t xml:space="preserve">Kum. YASHVI  CHOUHAN</t>
  </si>
  <si>
    <t xml:space="preserve">Mr. BHUPENDRA CHOUHAN</t>
  </si>
  <si>
    <t xml:space="preserve">Mrs. SONAM CHOUHAN</t>
  </si>
  <si>
    <t xml:space="preserve">2719</t>
  </si>
  <si>
    <t xml:space="preserve">Master CHIRANJEEV SINGH DANGI</t>
  </si>
  <si>
    <t xml:space="preserve">Mr. VINAY SINGH DANGI</t>
  </si>
  <si>
    <t xml:space="preserve">Mrs. PRABHA DANGI</t>
  </si>
  <si>
    <t xml:space="preserve">3121</t>
  </si>
  <si>
    <t xml:space="preserve">Master AKSHAT  CHOURASIYA</t>
  </si>
  <si>
    <t xml:space="preserve">Mr. KAPIL CHOURASIYA</t>
  </si>
  <si>
    <t xml:space="preserve">Mrs. AARTI CHOURASIYA</t>
  </si>
  <si>
    <t xml:space="preserve">2833</t>
  </si>
  <si>
    <t xml:space="preserve">Kum. YASHIKA MALVIYA </t>
  </si>
  <si>
    <t xml:space="preserve">Mr. DHARMENDRA KUMAR </t>
  </si>
  <si>
    <t xml:space="preserve">Mrs. KOMAL MALVIYA </t>
  </si>
  <si>
    <t xml:space="preserve">3114</t>
  </si>
  <si>
    <t xml:space="preserve">Master LAKSHYA  MALVIYA</t>
  </si>
  <si>
    <t xml:space="preserve">Mr. RAJESH MALVIYA</t>
  </si>
  <si>
    <t xml:space="preserve">Mrs. CHANCHAL MALVIYA</t>
  </si>
  <si>
    <t xml:space="preserve">2773</t>
  </si>
  <si>
    <t xml:space="preserve">Kum. PAWNI  JADWANI</t>
  </si>
  <si>
    <t xml:space="preserve">Mr. ROHIT JADWANI</t>
  </si>
  <si>
    <t xml:space="preserve">Mrs. PAYAL JADWANI</t>
  </si>
  <si>
    <t xml:space="preserve">2735</t>
  </si>
  <si>
    <t xml:space="preserve">Master ARPIT  KUSHWAH</t>
  </si>
  <si>
    <t xml:space="preserve">Mr. NITIN KUSHWAH</t>
  </si>
  <si>
    <t xml:space="preserve">Mrs. MANJU KUSHWAH</t>
  </si>
  <si>
    <t xml:space="preserve">3123</t>
  </si>
  <si>
    <t xml:space="preserve">Master FARHAN  QURESHI</t>
  </si>
  <si>
    <t xml:space="preserve">Mr. REHMAN QURESHI</t>
  </si>
  <si>
    <t xml:space="preserve">Mrs. RESHAMA QURESHI</t>
  </si>
  <si>
    <t xml:space="preserve">2724</t>
  </si>
  <si>
    <t xml:space="preserve">Master DHAIRYA  RATHORE</t>
  </si>
  <si>
    <t xml:space="preserve">Mrs. VINEETA RATHORE</t>
  </si>
  <si>
    <t xml:space="preserve">2762</t>
  </si>
  <si>
    <t xml:space="preserve">Mr. DEEPAK RATHORE</t>
  </si>
  <si>
    <t xml:space="preserve">2729</t>
  </si>
  <si>
    <t xml:space="preserve">3105</t>
  </si>
  <si>
    <t xml:space="preserve">Master ARHAM  KHAN</t>
  </si>
  <si>
    <t xml:space="preserve">Mr. ASAD KHAN</t>
  </si>
  <si>
    <t xml:space="preserve">Mrs. SAMAN KHAN</t>
  </si>
  <si>
    <t xml:space="preserve">3115</t>
  </si>
  <si>
    <t xml:space="preserve">Master YANISH  RATHORE</t>
  </si>
  <si>
    <t xml:space="preserve">Mr. AAKASH RATHORE</t>
  </si>
  <si>
    <t xml:space="preserve">2796</t>
  </si>
  <si>
    <t xml:space="preserve">Kum. AARADHYA  RAI</t>
  </si>
  <si>
    <t xml:space="preserve">Mr. RAMESH RAI</t>
  </si>
  <si>
    <t xml:space="preserve">Mrs. SUMAN RAI</t>
  </si>
  <si>
    <t xml:space="preserve">2795</t>
  </si>
  <si>
    <t xml:space="preserve">Master SHIVAY  BATHOLE</t>
  </si>
  <si>
    <t xml:space="preserve">Mr. SANJAY BATHOLE</t>
  </si>
  <si>
    <t xml:space="preserve">Mrs. SUSHMA BATHOLE</t>
  </si>
  <si>
    <t xml:space="preserve">2907</t>
  </si>
  <si>
    <t xml:space="preserve">Master VIDHAN  VERMA</t>
  </si>
  <si>
    <t xml:space="preserve">Mr. AKHIL VERMA</t>
  </si>
  <si>
    <t xml:space="preserve">Mrs. NEELU VERMA</t>
  </si>
  <si>
    <t xml:space="preserve">2791</t>
  </si>
  <si>
    <t xml:space="preserve">Master SAMAD  ALI</t>
  </si>
  <si>
    <t xml:space="preserve">Mr. SHOEB ALI</t>
  </si>
  <si>
    <t xml:space="preserve">Mrs. FARHEEN ALI</t>
  </si>
  <si>
    <t xml:space="preserve">2770</t>
  </si>
  <si>
    <t xml:space="preserve">Kum. RITIKA  SINGH</t>
  </si>
  <si>
    <t xml:space="preserve">Mr. SUJIT KUMAR SINGH</t>
  </si>
  <si>
    <t xml:space="preserve">Mrs. RAGNI KUMARI SINGH</t>
  </si>
  <si>
    <t xml:space="preserve">3107</t>
  </si>
  <si>
    <t xml:space="preserve">Kum. MUSTAINA  </t>
  </si>
  <si>
    <t xml:space="preserve">Mr. HANEEF </t>
  </si>
  <si>
    <t xml:space="preserve">Mrs. IRAM </t>
  </si>
  <si>
    <t xml:space="preserve">3109</t>
  </si>
  <si>
    <t xml:space="preserve">Kum. MAHIRA  ANSARI</t>
  </si>
  <si>
    <t xml:space="preserve">Mr. MOHMMAD AJIM ANSARI</t>
  </si>
  <si>
    <t xml:space="preserve">Mrs. AFRIN ANSARI</t>
  </si>
  <si>
    <t xml:space="preserve">3117</t>
  </si>
  <si>
    <t xml:space="preserve">Kum. HUREN  </t>
  </si>
  <si>
    <t xml:space="preserve">Mr. NOSHAD </t>
  </si>
  <si>
    <t xml:space="preserve">Mrs. SHAHANA </t>
  </si>
  <si>
    <t xml:space="preserve">2764</t>
  </si>
  <si>
    <t xml:space="preserve">Kum. PARTHI  RATHORE</t>
  </si>
  <si>
    <t xml:space="preserve">Mrs. LATA RATHORE</t>
  </si>
  <si>
    <t xml:space="preserve">3113</t>
  </si>
  <si>
    <t xml:space="preserve">Kum. HANSA  CHOUDHRI</t>
  </si>
  <si>
    <t xml:space="preserve">Mr. HEMANT CHOUDHRI</t>
  </si>
  <si>
    <t xml:space="preserve">Mrs. ARTI CHOUDHRI</t>
  </si>
  <si>
    <t xml:space="preserve">2713</t>
  </si>
  <si>
    <t xml:space="preserve">Master SHREEVARDHAN SINGH RATHORE</t>
  </si>
  <si>
    <t xml:space="preserve">Mr. TARUN VEER SINGH RATHORE</t>
  </si>
  <si>
    <t xml:space="preserve">Mrs. KAJAL SINGH RATHORE</t>
  </si>
  <si>
    <t xml:space="preserve">2853</t>
  </si>
  <si>
    <t xml:space="preserve">Kum. SAMIKSHA  YADAV</t>
  </si>
  <si>
    <t xml:space="preserve">Mr. GIRIRAJ YADAV</t>
  </si>
  <si>
    <t xml:space="preserve">Mrs. SONAM YADAV</t>
  </si>
  <si>
    <t xml:space="preserve">3116</t>
  </si>
  <si>
    <t xml:space="preserve">Kum. TASHI  DOHRE</t>
  </si>
  <si>
    <t xml:space="preserve">Mr. SHAILENDRA DOHRE</t>
  </si>
  <si>
    <t xml:space="preserve">Mrs. KUSUMLATA DOHRE</t>
  </si>
  <si>
    <t xml:space="preserve">2774</t>
  </si>
  <si>
    <t xml:space="preserve">Mr. RAJENDRA MEWADA</t>
  </si>
  <si>
    <t xml:space="preserve">Mrs. ANITA MEWADA</t>
  </si>
  <si>
    <t xml:space="preserve">2714</t>
  </si>
  <si>
    <t xml:space="preserve">Kum. AVIKA  JAIN</t>
  </si>
  <si>
    <t xml:space="preserve">Mr. VINIT JAIN</t>
  </si>
  <si>
    <t xml:space="preserve">Mrs. POOJA JAIN</t>
  </si>
  <si>
    <t xml:space="preserve">2711</t>
  </si>
  <si>
    <t xml:space="preserve">Kum. ANVIKA  JAIN</t>
  </si>
  <si>
    <t xml:space="preserve">2777</t>
  </si>
  <si>
    <t xml:space="preserve">Kum. SWARNA  SHUKLA</t>
  </si>
  <si>
    <t xml:space="preserve">Mr. NAVEEN SHUKLA</t>
  </si>
  <si>
    <t xml:space="preserve">Mrs. MANJU SHUKLA</t>
  </si>
  <si>
    <t xml:space="preserve">2806</t>
  </si>
  <si>
    <t xml:space="preserve">Master KUSHAGRA  AGRAWAL</t>
  </si>
  <si>
    <t xml:space="preserve">Mr. ROHIT AGRAWAL</t>
  </si>
  <si>
    <t xml:space="preserve">Mrs. BHAVNA AGRAWAL</t>
  </si>
  <si>
    <t xml:space="preserve">2723</t>
  </si>
  <si>
    <t xml:space="preserve">Kum. YASHASVI  THAKUR</t>
  </si>
  <si>
    <t xml:space="preserve">Mrs. MEENA THAKUR</t>
  </si>
  <si>
    <t xml:space="preserve">2721</t>
  </si>
  <si>
    <t xml:space="preserve">Master ROHAN  JAWARIYA</t>
  </si>
  <si>
    <t xml:space="preserve">Mr. MOOLCHAND JAWARIYA</t>
  </si>
  <si>
    <t xml:space="preserve">Mrs. MANJU JAWARIYA</t>
  </si>
  <si>
    <t xml:space="preserve">2712</t>
  </si>
  <si>
    <t xml:space="preserve">Kum. KANIKA  PANDEY</t>
  </si>
  <si>
    <t xml:space="preserve">Mr. KULDEEP KUMAR PANDEY</t>
  </si>
  <si>
    <t xml:space="preserve">Mrs. PRIYANKA PANDEY</t>
  </si>
  <si>
    <t xml:space="preserve">2715</t>
  </si>
  <si>
    <t xml:space="preserve">Master KUNAL  RAI</t>
  </si>
  <si>
    <t xml:space="preserve">Mr. ANIL KUMAR RAI</t>
  </si>
  <si>
    <t xml:space="preserve">Mrs. KAMLESH RAI</t>
  </si>
  <si>
    <t xml:space="preserve">2717</t>
  </si>
  <si>
    <t xml:space="preserve">Kum. HARSHALI  CHOUDHARY</t>
  </si>
  <si>
    <t xml:space="preserve">2722</t>
  </si>
  <si>
    <t xml:space="preserve">Master TEJAS  RATHORE</t>
  </si>
  <si>
    <t xml:space="preserve">Mr. GAURAV RATHORE</t>
  </si>
  <si>
    <t xml:space="preserve">Mrs. NISHA RATHORE</t>
  </si>
  <si>
    <t xml:space="preserve">2725</t>
  </si>
  <si>
    <t xml:space="preserve">Kum. AVNI  CHANDRAVANSHI</t>
  </si>
  <si>
    <t xml:space="preserve">Mrs. HEMLATA CHANDRAVANSHI</t>
  </si>
  <si>
    <t xml:space="preserve">2741</t>
  </si>
  <si>
    <t xml:space="preserve">Kum. KAVYA  SINGH</t>
  </si>
  <si>
    <t xml:space="preserve">Mr. VIRENDRA SINGH</t>
  </si>
  <si>
    <t xml:space="preserve">Mrs. HEMLATA SINGH</t>
  </si>
  <si>
    <t xml:space="preserve">2727</t>
  </si>
  <si>
    <t xml:space="preserve">Kum. MANYA  RATHORE</t>
  </si>
  <si>
    <t xml:space="preserve">Mr. GOPAL RATHORE</t>
  </si>
  <si>
    <t xml:space="preserve">Mrs. VARSHA RATHORE</t>
  </si>
  <si>
    <t xml:space="preserve">2728</t>
  </si>
  <si>
    <t xml:space="preserve">Master AAHIL  KHAN</t>
  </si>
  <si>
    <t xml:space="preserve">Mr. REHAN KHAN</t>
  </si>
  <si>
    <t xml:space="preserve">Mrs. AMREEN KHAN</t>
  </si>
  <si>
    <t xml:space="preserve">2718</t>
  </si>
  <si>
    <t xml:space="preserve">Master LAKSHYA SINGH RAJPUT</t>
  </si>
  <si>
    <t xml:space="preserve">Mr. RAJENDRA SINGH RAJPUT</t>
  </si>
  <si>
    <t xml:space="preserve">Mrs. SHOBHA RAJPUT</t>
  </si>
  <si>
    <t xml:space="preserve">2731</t>
  </si>
  <si>
    <t xml:space="preserve">Master SIDH  RATHORE</t>
  </si>
  <si>
    <t xml:space="preserve">Mr. ANKIT RATHORE</t>
  </si>
  <si>
    <t xml:space="preserve">Mrs. SWATI RATHORE</t>
  </si>
  <si>
    <t xml:space="preserve">2732</t>
  </si>
  <si>
    <t xml:space="preserve">Kum. AARVI  VERMA</t>
  </si>
  <si>
    <t xml:space="preserve">2736</t>
  </si>
  <si>
    <t xml:space="preserve">Kum. BHAVYA  DUBEY</t>
  </si>
  <si>
    <t xml:space="preserve">Mr. KAPIL DUBEY</t>
  </si>
  <si>
    <t xml:space="preserve">Mrs. RITU DUBEY</t>
  </si>
  <si>
    <t xml:space="preserve">2743</t>
  </si>
  <si>
    <t xml:space="preserve">Master RUDRA  CHOUHAN</t>
  </si>
  <si>
    <t xml:space="preserve">Mr. VISHAL CHOUHAN</t>
  </si>
  <si>
    <t xml:space="preserve">Mrs. JAGRATI CHOUHAN</t>
  </si>
  <si>
    <t xml:space="preserve">2738</t>
  </si>
  <si>
    <t xml:space="preserve">Kum. HRIDANSHI  CHOURASIA</t>
  </si>
  <si>
    <t xml:space="preserve">Mr. HIMANSHU CHOURASIA</t>
  </si>
  <si>
    <t xml:space="preserve">Mrs. APARNA CHOURASIA</t>
  </si>
  <si>
    <t xml:space="preserve">2739</t>
  </si>
  <si>
    <t xml:space="preserve">Kum. VAISHNAVI  VERMA</t>
  </si>
  <si>
    <t xml:space="preserve">Mr. SANDEEP VERMA</t>
  </si>
  <si>
    <t xml:space="preserve">Mrs. POOJA VERMA</t>
  </si>
  <si>
    <t xml:space="preserve">2740</t>
  </si>
  <si>
    <t xml:space="preserve">Master RAJ  VISHWAKARMA</t>
  </si>
  <si>
    <t xml:space="preserve">Mrs. PREETI VISHWAKARMA</t>
  </si>
  <si>
    <t xml:space="preserve">2748</t>
  </si>
  <si>
    <t xml:space="preserve">Kum. AROHI  MEWADA</t>
  </si>
  <si>
    <t xml:space="preserve">Mr. ROOPAM MEWADA</t>
  </si>
  <si>
    <t xml:space="preserve">Mrs. SULOCHNA MEWADA</t>
  </si>
  <si>
    <t xml:space="preserve">2746</t>
  </si>
  <si>
    <t xml:space="preserve">Kum. MANASHVI  ARYA</t>
  </si>
  <si>
    <t xml:space="preserve">Mr. ASHWANI KUMAR ARYA</t>
  </si>
  <si>
    <t xml:space="preserve">Mrs. MEENAKSHI ARYA</t>
  </si>
  <si>
    <t xml:space="preserve">2747</t>
  </si>
  <si>
    <t xml:space="preserve">Kum. KAVYA  THAKUR</t>
  </si>
  <si>
    <t xml:space="preserve">2750</t>
  </si>
  <si>
    <t xml:space="preserve">Master TANMAY  VERMA</t>
  </si>
  <si>
    <t xml:space="preserve">Mr. JAGDISH VERMA</t>
  </si>
  <si>
    <t xml:space="preserve">Mrs. REENA VERMA</t>
  </si>
  <si>
    <t xml:space="preserve">2782</t>
  </si>
  <si>
    <t xml:space="preserve">Kum. KISHVIKA  SOLANKI</t>
  </si>
  <si>
    <t xml:space="preserve">Mr. VINAYAK SOLANKI</t>
  </si>
  <si>
    <t xml:space="preserve">Mrs. RAJNI SOLANKI</t>
  </si>
  <si>
    <t xml:space="preserve">2754</t>
  </si>
  <si>
    <t xml:space="preserve">Master VEDIK  VERMA</t>
  </si>
  <si>
    <t xml:space="preserve">Mr. PRAMOD VERMA</t>
  </si>
  <si>
    <t xml:space="preserve">Mrs. RUCHI VERMA</t>
  </si>
  <si>
    <t xml:space="preserve">2751</t>
  </si>
  <si>
    <t xml:space="preserve">Master MRADUL  VERMA</t>
  </si>
  <si>
    <t xml:space="preserve">Mrs. MANJU VERMA</t>
  </si>
  <si>
    <t xml:space="preserve">2752</t>
  </si>
  <si>
    <t xml:space="preserve">Master AARUSH  CHANDRAVANSHI</t>
  </si>
  <si>
    <t xml:space="preserve">Mr. MAHENDRA SINGH CHANDRAVANSHI</t>
  </si>
  <si>
    <t xml:space="preserve">2753</t>
  </si>
  <si>
    <t xml:space="preserve">Kum. FALANSH  CHOUHAN</t>
  </si>
  <si>
    <t xml:space="preserve">Mr. RAM CHANDAR CHOUHAN</t>
  </si>
  <si>
    <t xml:space="preserve">Mrs. LALITA CHOUHAN</t>
  </si>
  <si>
    <t xml:space="preserve">2755</t>
  </si>
  <si>
    <t xml:space="preserve">Master YUVRAJ  SINGH</t>
  </si>
  <si>
    <t xml:space="preserve">Mr. NISHANT SINGH</t>
  </si>
  <si>
    <t xml:space="preserve">Mrs. PRERNA SINGH</t>
  </si>
  <si>
    <t xml:space="preserve">2780</t>
  </si>
  <si>
    <t xml:space="preserve">Master PALESH  RAI</t>
  </si>
  <si>
    <t xml:space="preserve">Mr. SHAILESH RAI</t>
  </si>
  <si>
    <t xml:space="preserve">2758</t>
  </si>
  <si>
    <t xml:space="preserve">Master VEDANT  RAI</t>
  </si>
  <si>
    <t xml:space="preserve">Mr. DEVENDRA RAI</t>
  </si>
  <si>
    <t xml:space="preserve">Mrs. SONAM RAI</t>
  </si>
  <si>
    <t xml:space="preserve">2759</t>
  </si>
  <si>
    <t xml:space="preserve">Master VARDAN  RATHORE</t>
  </si>
  <si>
    <t xml:space="preserve">Mr. VIKASH RATHORE</t>
  </si>
  <si>
    <t xml:space="preserve">Mrs. SHEETAL RATHORE</t>
  </si>
  <si>
    <t xml:space="preserve">2763</t>
  </si>
  <si>
    <t xml:space="preserve">Master TAPISH  DESHWALI</t>
  </si>
  <si>
    <t xml:space="preserve">Mr. ASHOK DESHWALI</t>
  </si>
  <si>
    <t xml:space="preserve">Mrs. SHIROMANI DESHWALI</t>
  </si>
  <si>
    <t xml:space="preserve">2761</t>
  </si>
  <si>
    <t xml:space="preserve">Kum. NISHI  RAI</t>
  </si>
  <si>
    <t xml:space="preserve">Mr. DEEPAK RAI</t>
  </si>
  <si>
    <t xml:space="preserve">Mrs. JAYA RAI</t>
  </si>
  <si>
    <t xml:space="preserve">2749</t>
  </si>
  <si>
    <t xml:space="preserve">Master AKSHANSH  JAIN</t>
  </si>
  <si>
    <t xml:space="preserve">Mr. ANKIT JAIN</t>
  </si>
  <si>
    <t xml:space="preserve">Mrs. MAYURI JAIN</t>
  </si>
  <si>
    <t xml:space="preserve">2716</t>
  </si>
  <si>
    <t xml:space="preserve">Kum. PRIYANSHI  THAKUR</t>
  </si>
  <si>
    <t xml:space="preserve">Mrs. VIJAY LAXMI THAKUR</t>
  </si>
  <si>
    <t xml:space="preserve">2832</t>
  </si>
  <si>
    <t xml:space="preserve">Master UTKARSH  SHARMA</t>
  </si>
  <si>
    <t xml:space="preserve">Mr. KAMLESH SHARMA</t>
  </si>
  <si>
    <t xml:space="preserve">2906</t>
  </si>
  <si>
    <t xml:space="preserve">Master KABEER  </t>
  </si>
  <si>
    <t xml:space="preserve">Mr. DINESH KUMAR KORI </t>
  </si>
  <si>
    <t xml:space="preserve">Mrs. PRITI KORI </t>
  </si>
  <si>
    <t xml:space="preserve">3122</t>
  </si>
  <si>
    <t xml:space="preserve">Master NISHANK  CHHAYA</t>
  </si>
  <si>
    <t xml:space="preserve">Mr. PAVAN CHHAYA</t>
  </si>
  <si>
    <t xml:space="preserve">Mrs. SARASWATI CHHAYA</t>
  </si>
  <si>
    <t xml:space="preserve">3119</t>
  </si>
  <si>
    <t xml:space="preserve">Kum. YASHIKA  VISHWAKARMA</t>
  </si>
  <si>
    <t xml:space="preserve">Mr. AKHILESH VISHWAKARMA</t>
  </si>
  <si>
    <t xml:space="preserve">Mrs. LAXMI VISHWAKARMA</t>
  </si>
  <si>
    <t xml:space="preserve">3124</t>
  </si>
  <si>
    <t xml:space="preserve">Kum. FATIMA  </t>
  </si>
  <si>
    <t xml:space="preserve">Mr. ZUBAIR </t>
  </si>
  <si>
    <t xml:space="preserve">Mrs. FARHEEN </t>
  </si>
  <si>
    <t xml:space="preserve">2710</t>
  </si>
  <si>
    <t xml:space="preserve">Kum. PRANJALI MAHESHWARI  </t>
  </si>
  <si>
    <t xml:space="preserve">Mr. PRAKASH </t>
  </si>
  <si>
    <t xml:space="preserve">Mrs. GEETANJALI MAHESHWARI </t>
  </si>
  <si>
    <t xml:space="preserve">2775</t>
  </si>
  <si>
    <t xml:space="preserve">Kum. YASHASVI  PARMAR</t>
  </si>
  <si>
    <t xml:space="preserve">Mrs. DOLLY PARMAR</t>
  </si>
  <si>
    <t xml:space="preserve">2776</t>
  </si>
  <si>
    <t xml:space="preserve">Master AARAV  DUBEY</t>
  </si>
  <si>
    <t xml:space="preserve">Mr. ANUPAM DUBEY</t>
  </si>
  <si>
    <t xml:space="preserve">Mrs. RINKY DUBEY</t>
  </si>
  <si>
    <t xml:space="preserve">2778</t>
  </si>
  <si>
    <t xml:space="preserve">Master TEJASW  RAI</t>
  </si>
  <si>
    <t xml:space="preserve">Mr. SHAILENDRA RAI</t>
  </si>
  <si>
    <t xml:space="preserve">Mrs. SAROJ RAI</t>
  </si>
  <si>
    <t xml:space="preserve">2765</t>
  </si>
  <si>
    <t xml:space="preserve">Kum. ANIKA  MALVIYA</t>
  </si>
  <si>
    <t xml:space="preserve">Mr. PRASHANT MALVIYA</t>
  </si>
  <si>
    <t xml:space="preserve">2803</t>
  </si>
  <si>
    <t xml:space="preserve">Kum. SOUMYA  RATHORE</t>
  </si>
  <si>
    <t xml:space="preserve">Mrs. SUNITA RATHORE</t>
  </si>
  <si>
    <t xml:space="preserve">2730</t>
  </si>
  <si>
    <t xml:space="preserve">Kum. AAYANSHI  KUSHWAHA</t>
  </si>
  <si>
    <t xml:space="preserve">Mr. PANKAJ KUSHWAHA</t>
  </si>
  <si>
    <t xml:space="preserve">Mrs. MONA KUSHWAHA</t>
  </si>
  <si>
    <t xml:space="preserve">2836</t>
  </si>
  <si>
    <t xml:space="preserve">Master PRANAV SINGH BAIS</t>
  </si>
  <si>
    <t xml:space="preserve">Mr. RAJESHWAR BAIS</t>
  </si>
  <si>
    <t xml:space="preserve">Mrs. REENA BAIS</t>
  </si>
  <si>
    <t xml:space="preserve">2783</t>
  </si>
  <si>
    <t xml:space="preserve">Master HITESH  SARATHE</t>
  </si>
  <si>
    <t xml:space="preserve">Mr. RAVINDRA SARATHE</t>
  </si>
  <si>
    <t xml:space="preserve">Mrs. PREETI SARATHE</t>
  </si>
  <si>
    <t xml:space="preserve">2788</t>
  </si>
  <si>
    <t xml:space="preserve">Kum. SHANVI  RAJPUT</t>
  </si>
  <si>
    <t xml:space="preserve">Mr. BALBAHADUR RAJPUT</t>
  </si>
  <si>
    <t xml:space="preserve">Mrs. POOJA RAJPUT</t>
  </si>
  <si>
    <t xml:space="preserve">2784</t>
  </si>
  <si>
    <t xml:space="preserve">Master SHREYANSH  RATHORE</t>
  </si>
  <si>
    <t xml:space="preserve">2785</t>
  </si>
  <si>
    <t xml:space="preserve">Kum. NIMISHA  BHAWSAR</t>
  </si>
  <si>
    <t xml:space="preserve">Mr. VIKRAM BHAWSAR</t>
  </si>
  <si>
    <t xml:space="preserve">Mrs. SWATI BHAWSAR</t>
  </si>
  <si>
    <t xml:space="preserve">2786</t>
  </si>
  <si>
    <t xml:space="preserve">Kum. SAMRADHI  SAHU</t>
  </si>
  <si>
    <t xml:space="preserve">Mr. ASHISH SAHU</t>
  </si>
  <si>
    <t xml:space="preserve">Mrs. SURBHI SAHU</t>
  </si>
  <si>
    <t xml:space="preserve">2787</t>
  </si>
  <si>
    <t xml:space="preserve">Kum. AAMNA  KHAN</t>
  </si>
  <si>
    <t xml:space="preserve">Mr. WASIM KHAN</t>
  </si>
  <si>
    <t xml:space="preserve">Mrs. SHIREEN KHAN</t>
  </si>
  <si>
    <t xml:space="preserve">2790</t>
  </si>
  <si>
    <t xml:space="preserve">Master PRAJWAL  SHARMA</t>
  </si>
  <si>
    <t xml:space="preserve">Mr. GOPAL SHARMA</t>
  </si>
  <si>
    <t xml:space="preserve">2737</t>
  </si>
  <si>
    <t xml:space="preserve">Master BHAVTOSH  KUSHWAHA</t>
  </si>
  <si>
    <t xml:space="preserve">Mr. PRAVEEN KUSHWAHA</t>
  </si>
  <si>
    <t xml:space="preserve">Mrs. BARKHA KUSHWAHA</t>
  </si>
  <si>
    <t xml:space="preserve">2793</t>
  </si>
  <si>
    <t xml:space="preserve">Master IMAD  QURESHI</t>
  </si>
  <si>
    <t xml:space="preserve">Mr. IMRAN QURESHI</t>
  </si>
  <si>
    <t xml:space="preserve">2823</t>
  </si>
  <si>
    <t xml:space="preserve">Kum. FATEHA  KHAN</t>
  </si>
  <si>
    <t xml:space="preserve">Mr. RIZWAN KHAN</t>
  </si>
  <si>
    <t xml:space="preserve">Mrs. SHAZIYA KHAN</t>
  </si>
  <si>
    <t xml:space="preserve">2794</t>
  </si>
  <si>
    <t xml:space="preserve">Kum. MISHI  RATHORE</t>
  </si>
  <si>
    <t xml:space="preserve">Mr. SEVENDRA RATHORE</t>
  </si>
  <si>
    <t xml:space="preserve">2760</t>
  </si>
  <si>
    <t xml:space="preserve">Master REVANSH  MALVIYA</t>
  </si>
  <si>
    <t xml:space="preserve">Mr. PANKAJ MALVIYA</t>
  </si>
  <si>
    <t xml:space="preserve">Mrs. SANDHYA MALVIYA</t>
  </si>
  <si>
    <t xml:space="preserve">2797</t>
  </si>
  <si>
    <t xml:space="preserve">Master SAMARTH  MAHESHWARI</t>
  </si>
  <si>
    <t xml:space="preserve">Mr. VINOD MAHESHWARI</t>
  </si>
  <si>
    <t xml:space="preserve">Mrs. NEETU MAHESHWARI</t>
  </si>
  <si>
    <t xml:space="preserve">2798</t>
  </si>
  <si>
    <t xml:space="preserve">Kum. GAURANGI  SONI</t>
  </si>
  <si>
    <t xml:space="preserve">Mr. AMIT SONI</t>
  </si>
  <si>
    <t xml:space="preserve">Mrs. EKTA SONI</t>
  </si>
  <si>
    <t xml:space="preserve">2799</t>
  </si>
  <si>
    <t xml:space="preserve">Master KAUSTUBH  CHAUHAN</t>
  </si>
  <si>
    <t xml:space="preserve">Mr. RAHUL CHAUHAN</t>
  </si>
  <si>
    <t xml:space="preserve">Mrs. SHALINI CHAUHAN</t>
  </si>
  <si>
    <t xml:space="preserve">2802</t>
  </si>
  <si>
    <t xml:space="preserve">Master HARDIK  PARIHAR</t>
  </si>
  <si>
    <t xml:space="preserve">Mr. SHIVAM PARIHAR</t>
  </si>
  <si>
    <t xml:space="preserve">Mrs. TRAPTI PARIHAR</t>
  </si>
  <si>
    <t xml:space="preserve">2804</t>
  </si>
  <si>
    <t xml:space="preserve">Master AVIRAL  TYAGI</t>
  </si>
  <si>
    <t xml:space="preserve">Mr. VIVEK TYAGI</t>
  </si>
  <si>
    <t xml:space="preserve">Mrs. REETA TYAGI</t>
  </si>
  <si>
    <t xml:space="preserve">2805</t>
  </si>
  <si>
    <t xml:space="preserve">Master ABHIGYAN  PARMAR</t>
  </si>
  <si>
    <t xml:space="preserve">Mr. MUKESH PARMAR</t>
  </si>
  <si>
    <t xml:space="preserve">Mrs. BHAVNA PARMAR</t>
  </si>
  <si>
    <t xml:space="preserve">2813</t>
  </si>
  <si>
    <t xml:space="preserve">Kum. UMAIMA  HUSSAIN</t>
  </si>
  <si>
    <t xml:space="preserve">Mr. SHADAB HUSSAIN</t>
  </si>
  <si>
    <t xml:space="preserve">Mrs. YASMEEN HUSSAIN</t>
  </si>
  <si>
    <t xml:space="preserve">2807</t>
  </si>
  <si>
    <t xml:space="preserve">Master AVIRAL  KULASTE</t>
  </si>
  <si>
    <t xml:space="preserve">Mr. NARENDRA KULASTE</t>
  </si>
  <si>
    <t xml:space="preserve">Mrs. REKHA SHARDE KULASTE</t>
  </si>
  <si>
    <t xml:space="preserve">2792</t>
  </si>
  <si>
    <t xml:space="preserve">Master ATHARV  MAITHIL</t>
  </si>
  <si>
    <t xml:space="preserve">Mr. ARVIND MAITHIL</t>
  </si>
  <si>
    <t xml:space="preserve">Mrs. MEGHA MAITHIL</t>
  </si>
  <si>
    <t xml:space="preserve">2808</t>
  </si>
  <si>
    <t xml:space="preserve">Kum. AARVI  KULASTE</t>
  </si>
  <si>
    <t xml:space="preserve">Mrs. REKHA KULASTE</t>
  </si>
  <si>
    <t xml:space="preserve">2734</t>
  </si>
  <si>
    <t xml:space="preserve">Kum. MAHIMA  VERMA</t>
  </si>
  <si>
    <t xml:space="preserve">Mr. YUVRAJ SINGH VERMA</t>
  </si>
  <si>
    <t xml:space="preserve">Mrs. PAVITRA VERMA</t>
  </si>
  <si>
    <t xml:space="preserve">3111</t>
  </si>
  <si>
    <t xml:space="preserve">Master MONISH  MALVIYA</t>
  </si>
  <si>
    <t xml:space="preserve">Mr. PRADEEP MALVIYA</t>
  </si>
  <si>
    <t xml:space="preserve">Mrs. MINAKSHI MALVIYA</t>
  </si>
  <si>
    <t xml:space="preserve">2733</t>
  </si>
  <si>
    <t xml:space="preserve">Kum. NIDHI  VERMA</t>
  </si>
  <si>
    <t xml:space="preserve">Mr. NEPAL VERMA</t>
  </si>
  <si>
    <t xml:space="preserve">Mrs. NIRMALA VERMA</t>
  </si>
  <si>
    <t xml:space="preserve">2812</t>
  </si>
  <si>
    <t xml:space="preserve">Master ABHIRAJ  KALOSIYA</t>
  </si>
  <si>
    <t xml:space="preserve">Mr. VIKAS KALOSIYA</t>
  </si>
  <si>
    <t xml:space="preserve">Mrs. POOJA KALOSIYA</t>
  </si>
  <si>
    <t xml:space="preserve">2819</t>
  </si>
  <si>
    <t xml:space="preserve">Master KAVYANSH  DUBEY</t>
  </si>
  <si>
    <t xml:space="preserve">Mr. AMIT KUMAR DUBEY</t>
  </si>
  <si>
    <t xml:space="preserve">Mrs. SONIKA DUBEY</t>
  </si>
  <si>
    <t xml:space="preserve">2814</t>
  </si>
  <si>
    <t xml:space="preserve">Master PRIYANSH  KHODE</t>
  </si>
  <si>
    <t xml:space="preserve">Mr. VINOD KHODE</t>
  </si>
  <si>
    <t xml:space="preserve">Mrs. RINA KHODE</t>
  </si>
  <si>
    <t xml:space="preserve">2815</t>
  </si>
  <si>
    <t xml:space="preserve">Master SAATVIK  SHARMA</t>
  </si>
  <si>
    <t xml:space="preserve">Mr. SANDEEP SHARMA</t>
  </si>
  <si>
    <t xml:space="preserve">Mrs. VATSALA SHARMA</t>
  </si>
  <si>
    <t xml:space="preserve">2816</t>
  </si>
  <si>
    <t xml:space="preserve">Kum. AVIGHNA  VERMA</t>
  </si>
  <si>
    <t xml:space="preserve">Mr. HEMRAJ SINGH VERMA</t>
  </si>
  <si>
    <t xml:space="preserve">Mrs. PRIYANKA VERMA</t>
  </si>
  <si>
    <t xml:space="preserve">2817</t>
  </si>
  <si>
    <t xml:space="preserve">Kum. AADHYA  SHRIVASTAVA</t>
  </si>
  <si>
    <t xml:space="preserve">Mr. ABHISHEK SHRIVASTAVA</t>
  </si>
  <si>
    <t xml:space="preserve">Mrs. NEETU SHRIVASTAVA</t>
  </si>
  <si>
    <t xml:space="preserve">2818</t>
  </si>
  <si>
    <t xml:space="preserve">Master RANVEER SINGH PARMAR</t>
  </si>
  <si>
    <t xml:space="preserve">Mr. VIKRAM PARMAR</t>
  </si>
  <si>
    <t xml:space="preserve">2822</t>
  </si>
  <si>
    <t xml:space="preserve">Kum. MISHTHI  SAHU</t>
  </si>
  <si>
    <t xml:space="preserve">Mr. ARVIND SAHU</t>
  </si>
  <si>
    <t xml:space="preserve">Mrs. VINITA SAHU</t>
  </si>
  <si>
    <t xml:space="preserve">2835</t>
  </si>
  <si>
    <t xml:space="preserve">Kum. ALABHYA  UPADHYAY</t>
  </si>
  <si>
    <t xml:space="preserve">Mr. VIKAS UPADHYAY</t>
  </si>
  <si>
    <t xml:space="preserve">Mrs. POOJA UPADHYAY</t>
  </si>
  <si>
    <t xml:space="preserve">2825</t>
  </si>
  <si>
    <t xml:space="preserve">Master ADITYA SINGH MEWADA</t>
  </si>
  <si>
    <t xml:space="preserve">Mrs. SHAKUNTLA MEWADA</t>
  </si>
  <si>
    <t xml:space="preserve">2811</t>
  </si>
  <si>
    <t xml:space="preserve">Kum. SRISHTI  VISHWAKARMA</t>
  </si>
  <si>
    <t xml:space="preserve">Mr. MAHENDRA SINGH VISHWAKARMA</t>
  </si>
  <si>
    <t xml:space="preserve">2828</t>
  </si>
  <si>
    <t xml:space="preserve">Kum. GANIKA  RATHORE</t>
  </si>
  <si>
    <t xml:space="preserve">Mrs. SONAM RATHORE</t>
  </si>
  <si>
    <t xml:space="preserve">2826</t>
  </si>
  <si>
    <t xml:space="preserve">Master ARNAV  BAGGA</t>
  </si>
  <si>
    <t xml:space="preserve">Mr. AMIT BAGGA</t>
  </si>
  <si>
    <t xml:space="preserve">Mrs. MINAKSHI BAGGA</t>
  </si>
  <si>
    <t xml:space="preserve">2827</t>
  </si>
  <si>
    <t xml:space="preserve">Kum. NAHIRA KHAN MANSURI</t>
  </si>
  <si>
    <t xml:space="preserve">Mr. RAFIK MANSURI</t>
  </si>
  <si>
    <t xml:space="preserve">Mrs. SHABANA MANSURI</t>
  </si>
  <si>
    <t xml:space="preserve">2829</t>
  </si>
  <si>
    <t xml:space="preserve">Kum. ATHVI  GUPTA</t>
  </si>
  <si>
    <t xml:space="preserve">Mr. HEMANT GUPTA</t>
  </si>
  <si>
    <t xml:space="preserve">Mrs. DEEPTI GUPTA</t>
  </si>
  <si>
    <t xml:space="preserve">2830</t>
  </si>
  <si>
    <t xml:space="preserve">Kum. MANUSHIKHA  RATHORE</t>
  </si>
  <si>
    <t xml:space="preserve">Mr. RAHUL RATHORE</t>
  </si>
  <si>
    <t xml:space="preserve">Mrs. AARTI RATHORE</t>
  </si>
  <si>
    <t xml:space="preserve">2831</t>
  </si>
  <si>
    <t xml:space="preserve">Kum. UPASANA  SHARMA</t>
  </si>
  <si>
    <t xml:space="preserve">Mrs. BHAVNA SHARMA</t>
  </si>
  <si>
    <t xml:space="preserve">2839</t>
  </si>
  <si>
    <t xml:space="preserve">Kum. AAYAT AAMIR KHAN</t>
  </si>
  <si>
    <t xml:space="preserve">Mr. AAMIR KHAN</t>
  </si>
  <si>
    <t xml:space="preserve">Mrs. SHIMAILA KHAN</t>
  </si>
  <si>
    <t xml:space="preserve">2834</t>
  </si>
  <si>
    <t xml:space="preserve">Master HARSHIL  ASNANI</t>
  </si>
  <si>
    <t xml:space="preserve">Mr. CHANDRA PRAKASH ASNANI</t>
  </si>
  <si>
    <t xml:space="preserve">Mrs. HIMANSHI ASNANI</t>
  </si>
  <si>
    <t xml:space="preserve">2766</t>
  </si>
  <si>
    <t xml:space="preserve">Kum. VEDIKA  MEWADA</t>
  </si>
  <si>
    <t xml:space="preserve">Mr. DEVENDRA SINGH MEWADA</t>
  </si>
  <si>
    <t xml:space="preserve">Mrs. BHAWNA MEWADA</t>
  </si>
  <si>
    <t xml:space="preserve">2824</t>
  </si>
  <si>
    <t xml:space="preserve">Kum. DISHA  SUNANIYA</t>
  </si>
  <si>
    <t xml:space="preserve">Mr. SOHAN SUNANIYA</t>
  </si>
  <si>
    <t xml:space="preserve">2837</t>
  </si>
  <si>
    <t xml:space="preserve">Kum. AANSHI  VERMA</t>
  </si>
  <si>
    <t xml:space="preserve">Mr. GAJRAJ S. VERMA</t>
  </si>
  <si>
    <t xml:space="preserve">2838</t>
  </si>
  <si>
    <t xml:space="preserve">Master MAYAN  PARMAR</t>
  </si>
  <si>
    <t xml:space="preserve">Mr. SURENDRA PARMAR</t>
  </si>
  <si>
    <t xml:space="preserve">Mrs. ANJANA PARMAR</t>
  </si>
  <si>
    <t xml:space="preserve">2810</t>
  </si>
  <si>
    <t xml:space="preserve">Master EKANSH  SHARMA</t>
  </si>
  <si>
    <t xml:space="preserve">Mr. ARVIND KUMAR SHARMA</t>
  </si>
  <si>
    <t xml:space="preserve">Mrs. RASHMI SHARMA</t>
  </si>
  <si>
    <t xml:space="preserve">2840</t>
  </si>
  <si>
    <t xml:space="preserve">Kum. AARSHI  MAITHIL</t>
  </si>
  <si>
    <t xml:space="preserve">Mr. VIPIN MAITHIL</t>
  </si>
  <si>
    <t xml:space="preserve">Mrs. RITIKA MAITHIL</t>
  </si>
  <si>
    <t xml:space="preserve">2844</t>
  </si>
  <si>
    <t xml:space="preserve">Kum. HITANSHI  JOSHI</t>
  </si>
  <si>
    <t xml:space="preserve">Mr. ANKIT NAVGEET JOSHI</t>
  </si>
  <si>
    <t xml:space="preserve">Mrs. NIDHI JOSHI</t>
  </si>
  <si>
    <t xml:space="preserve">2842</t>
  </si>
  <si>
    <t xml:space="preserve">Kum. KASHAFNA  UDDIN</t>
  </si>
  <si>
    <t xml:space="preserve">Mr. ZAMIR UDDIN</t>
  </si>
  <si>
    <t xml:space="preserve">Mrs. SAYMA UDDIN</t>
  </si>
  <si>
    <t xml:space="preserve">2843</t>
  </si>
  <si>
    <t xml:space="preserve">Master YASH  MEWADA</t>
  </si>
  <si>
    <t xml:space="preserve">Mr. RAMNARAYAN MEWADA</t>
  </si>
  <si>
    <t xml:space="preserve">Mrs. SANGEETA MEWADA</t>
  </si>
  <si>
    <t xml:space="preserve">2845</t>
  </si>
  <si>
    <t xml:space="preserve">Master KUNJ  BATRA</t>
  </si>
  <si>
    <t xml:space="preserve">Mr. NIKHIL BATRA</t>
  </si>
  <si>
    <t xml:space="preserve">Mrs. KARISHMA BATRA</t>
  </si>
  <si>
    <t xml:space="preserve">2846</t>
  </si>
  <si>
    <t xml:space="preserve">Master DARSH  SONI</t>
  </si>
  <si>
    <t xml:space="preserve">Mr. OM PRAKASH SONI</t>
  </si>
  <si>
    <t xml:space="preserve">Mrs. NEERAJ SONI</t>
  </si>
  <si>
    <t xml:space="preserve">2847</t>
  </si>
  <si>
    <t xml:space="preserve">Master GAURIK  SEN</t>
  </si>
  <si>
    <t xml:space="preserve">Mr. BHUPENDRA SEN</t>
  </si>
  <si>
    <t xml:space="preserve">Mrs. BARKHA SEN</t>
  </si>
  <si>
    <t xml:space="preserve">2756</t>
  </si>
  <si>
    <t xml:space="preserve">Master YASHVARDHAN  MOURYA</t>
  </si>
  <si>
    <t xml:space="preserve">Mr. JAGDISH MOURYA</t>
  </si>
  <si>
    <t xml:space="preserve">Mrs. SADHANA MOURYA</t>
  </si>
  <si>
    <t xml:space="preserve">2744</t>
  </si>
  <si>
    <t xml:space="preserve">Master NAKSH  RATHORE</t>
  </si>
  <si>
    <t xml:space="preserve">Mrs. BHAWANA RATHORE</t>
  </si>
  <si>
    <t xml:space="preserve">2850</t>
  </si>
  <si>
    <t xml:space="preserve">Kum. DIVYA  PARMAR</t>
  </si>
  <si>
    <t xml:space="preserve">Mr. NIRMAL PARMAR</t>
  </si>
  <si>
    <t xml:space="preserve">Mrs. RADHIKA PARMAR</t>
  </si>
  <si>
    <t xml:space="preserve">2851</t>
  </si>
  <si>
    <t xml:space="preserve">Kum. JANYA  YADAV</t>
  </si>
  <si>
    <t xml:space="preserve">Mr. VIJAY YADAV</t>
  </si>
  <si>
    <t xml:space="preserve">Mrs. POOJA YADAV</t>
  </si>
  <si>
    <t xml:space="preserve">2852</t>
  </si>
  <si>
    <t xml:space="preserve">Master BHAVISHYA  SAGWALIA</t>
  </si>
  <si>
    <t xml:space="preserve">Mr. SATISH SAGWALIA</t>
  </si>
  <si>
    <t xml:space="preserve">Mrs. LALITA SAGWALIA</t>
  </si>
  <si>
    <t xml:space="preserve">2821</t>
  </si>
  <si>
    <t xml:space="preserve">Master JIYANSH  RATHORE</t>
  </si>
  <si>
    <t xml:space="preserve">Mr. NAVDEEP RATHORE</t>
  </si>
  <si>
    <t xml:space="preserve">Mrs. NIKITA RATHORE</t>
  </si>
  <si>
    <t xml:space="preserve">2903</t>
  </si>
  <si>
    <t xml:space="preserve">Master ADVIK  JUNEJA</t>
  </si>
  <si>
    <t xml:space="preserve">Mr. ASHSIH JUNEJA</t>
  </si>
  <si>
    <t xml:space="preserve">Mrs. SUREKHA JUNEJA</t>
  </si>
  <si>
    <t xml:space="preserve">2905</t>
  </si>
  <si>
    <t xml:space="preserve">Master AYAAN  PUROHIT</t>
  </si>
  <si>
    <t xml:space="preserve">Mr. HARSHIT KUMAR PUROHIT</t>
  </si>
  <si>
    <t xml:space="preserve">Mrs. NEELAM PUROHIT</t>
  </si>
  <si>
    <t xml:space="preserve">2768</t>
  </si>
  <si>
    <t xml:space="preserve">2789</t>
  </si>
  <si>
    <t xml:space="preserve">Kum. GUNJAN  SEN</t>
  </si>
  <si>
    <t xml:space="preserve">Mr. BAL KRISHNA SEN</t>
  </si>
  <si>
    <t xml:space="preserve">Mrs. NEETA SEN</t>
  </si>
  <si>
    <t xml:space="preserve">2820</t>
  </si>
  <si>
    <t xml:space="preserve">Master KRIT  AGRAWAL</t>
  </si>
  <si>
    <t xml:space="preserve">Mr. PURSHOTTAM AGRAWAL</t>
  </si>
  <si>
    <t xml:space="preserve">Mrs. SUNEETA AGRAWAL</t>
  </si>
  <si>
    <t xml:space="preserve">2848</t>
  </si>
  <si>
    <t xml:space="preserve">Kum. AADHYA  AGRAWAL</t>
  </si>
  <si>
    <t xml:space="preserve">Mr. NITESH AGRAWAL</t>
  </si>
  <si>
    <t xml:space="preserve">Mrs. POOJA AGRAWAL</t>
  </si>
  <si>
    <t xml:space="preserve">2809</t>
  </si>
  <si>
    <t xml:space="preserve">Kum. ANIKA  SONI</t>
  </si>
  <si>
    <t xml:space="preserve">Mr. ANIL SONI</t>
  </si>
  <si>
    <t xml:space="preserve">Mrs. PALLAVI SONI</t>
  </si>
  <si>
    <t xml:space="preserve">2800</t>
  </si>
  <si>
    <t xml:space="preserve">Kum. TRISHA  RATHORE</t>
  </si>
  <si>
    <t xml:space="preserve">2781</t>
  </si>
  <si>
    <t xml:space="preserve">Kum. CHITRANSHI  PARMAR</t>
  </si>
  <si>
    <t xml:space="preserve">Mr. VIJENDRA KUMAR PARMAR</t>
  </si>
  <si>
    <t xml:space="preserve">Mrs. ARCHANA PARMAR</t>
  </si>
  <si>
    <t xml:space="preserve">2841</t>
  </si>
  <si>
    <t xml:space="preserve">Kum. AANAYA  RATHORE</t>
  </si>
  <si>
    <t xml:space="preserve">Mr. NITIN RATHORE</t>
  </si>
  <si>
    <t xml:space="preserve">2767</t>
  </si>
  <si>
    <t xml:space="preserve">Master MILAN  RAI</t>
  </si>
  <si>
    <t xml:space="preserve">Mr. SANTOSH RAI</t>
  </si>
  <si>
    <t xml:space="preserve">Mrs. RAKSHA RAI</t>
  </si>
  <si>
    <t xml:space="preserve">2745</t>
  </si>
  <si>
    <t xml:space="preserve">Kum. AANVI  THAKUR</t>
  </si>
  <si>
    <t xml:space="preserve">Mr. MOHIT THAKUR</t>
  </si>
  <si>
    <t xml:space="preserve">Mrs. SANGEETA THAKUR</t>
  </si>
  <si>
    <t xml:space="preserve">3048</t>
  </si>
  <si>
    <t xml:space="preserve">Master RISHABH  SINGH  KUSHWAHA</t>
  </si>
  <si>
    <t xml:space="preserve">Mr. NEERAJ KUMAR KUSHWAHA</t>
  </si>
  <si>
    <t xml:space="preserve">Mrs. VIDHYA KUSHWAHA</t>
  </si>
  <si>
    <t xml:space="preserve">2980</t>
  </si>
  <si>
    <t xml:space="preserve">Kum. KANIKA  GOUR</t>
  </si>
  <si>
    <t xml:space="preserve">Mr. SANJESH KUMAR GOUR</t>
  </si>
  <si>
    <t xml:space="preserve">Mrs. KHUSHBOO GOUR</t>
  </si>
  <si>
    <t xml:space="preserve">3003</t>
  </si>
  <si>
    <t xml:space="preserve">Mr. ROHIT VERMA</t>
  </si>
  <si>
    <t xml:space="preserve">3035</t>
  </si>
  <si>
    <t xml:space="preserve">Kum. PRIYANSH  BHAWSAR</t>
  </si>
  <si>
    <t xml:space="preserve">Mr. RAHUL BHAWSAR</t>
  </si>
  <si>
    <t xml:space="preserve">Mrs. ROOPALI BHAWSAR</t>
  </si>
  <si>
    <t xml:space="preserve">3021</t>
  </si>
  <si>
    <t xml:space="preserve">Kum. SARTHAK  CHAURASIYA</t>
  </si>
  <si>
    <t xml:space="preserve">Mr. PRAVEEN CHAURASIYA</t>
  </si>
  <si>
    <t xml:space="preserve">Mrs. ARKKIRTI CHAURASIYA</t>
  </si>
  <si>
    <t xml:space="preserve">3020</t>
  </si>
  <si>
    <t xml:space="preserve">Kum. RATIMA  VERMA</t>
  </si>
  <si>
    <t xml:space="preserve">3002</t>
  </si>
  <si>
    <t xml:space="preserve">Master KESHAV  KUMAR</t>
  </si>
  <si>
    <t xml:space="preserve">Mr. RAHUL KUMAR</t>
  </si>
  <si>
    <t xml:space="preserve">Mrs. AARTI KUMAR</t>
  </si>
  <si>
    <t xml:space="preserve">2998</t>
  </si>
  <si>
    <t xml:space="preserve">Kum. HIMADRI  OJHA</t>
  </si>
  <si>
    <t xml:space="preserve">Mr. YOGESH OJHA</t>
  </si>
  <si>
    <t xml:space="preserve">Mrs. POONAM OJHA</t>
  </si>
  <si>
    <t xml:space="preserve">3001</t>
  </si>
  <si>
    <t xml:space="preserve">Master SAMARTH  CHATURVEDI</t>
  </si>
  <si>
    <t xml:space="preserve">Mr. JITENDRA CHATURVEDI</t>
  </si>
  <si>
    <t xml:space="preserve">Mrs. SHUBHAM CHATURVEDI</t>
  </si>
  <si>
    <t xml:space="preserve">2996</t>
  </si>
  <si>
    <t xml:space="preserve">Kum. SANIDHYA  VERMA</t>
  </si>
  <si>
    <t xml:space="preserve">Mr. RAM BABU VERMA</t>
  </si>
  <si>
    <t xml:space="preserve">Mrs. SANGITA VERMA</t>
  </si>
  <si>
    <t xml:space="preserve">2995</t>
  </si>
  <si>
    <t xml:space="preserve">Master AVYAN  SHRIVASTAVA</t>
  </si>
  <si>
    <t xml:space="preserve">Mrs. NIKITASHA SHRIVASTAVA</t>
  </si>
  <si>
    <t xml:space="preserve">2994</t>
  </si>
  <si>
    <t xml:space="preserve">Kum. TEJAL  JAIN</t>
  </si>
  <si>
    <t xml:space="preserve">Mr. RAHUL KUMAR JAIN</t>
  </si>
  <si>
    <t xml:space="preserve">3086</t>
  </si>
  <si>
    <t xml:space="preserve">Kum. MAHI  AGRAWAL</t>
  </si>
  <si>
    <t xml:space="preserve">Mr. HIMANSHU AGRAWAL</t>
  </si>
  <si>
    <t xml:space="preserve">Mrs. MANISHA AGRAWAL</t>
  </si>
  <si>
    <t xml:space="preserve">2997</t>
  </si>
  <si>
    <t xml:space="preserve">Master SHREYASH  </t>
  </si>
  <si>
    <t xml:space="preserve">Mr. YOGENDRA SINGH </t>
  </si>
  <si>
    <t xml:space="preserve">Mrs. CHANDNI </t>
  </si>
  <si>
    <t xml:space="preserve">3049</t>
  </si>
  <si>
    <t xml:space="preserve">Master AQSA  ALI</t>
  </si>
  <si>
    <t xml:space="preserve">Mr. IMRAN ALI</t>
  </si>
  <si>
    <t xml:space="preserve">Mrs. SHAKEELA ALI</t>
  </si>
  <si>
    <t xml:space="preserve">3000</t>
  </si>
  <si>
    <t xml:space="preserve">Kum. SANJH  DANGI</t>
  </si>
  <si>
    <t xml:space="preserve">Mr. SHAILENDRA DANGI</t>
  </si>
  <si>
    <t xml:space="preserve">Mrs. URMILA DANGI</t>
  </si>
  <si>
    <t xml:space="preserve">3033</t>
  </si>
  <si>
    <t xml:space="preserve">Master KARTIK  BHAMORIYA</t>
  </si>
  <si>
    <t xml:space="preserve">Mr. RAJ KUMAR BHAMORIYA</t>
  </si>
  <si>
    <t xml:space="preserve">Mrs. USHA BHAMORIYA</t>
  </si>
  <si>
    <t xml:space="preserve">3093</t>
  </si>
  <si>
    <t xml:space="preserve">Master ARSH  VERMA</t>
  </si>
  <si>
    <t xml:space="preserve">Mr. RAVINDRA VERMA</t>
  </si>
  <si>
    <t xml:space="preserve">Mrs. NEETU VERMA</t>
  </si>
  <si>
    <t xml:space="preserve">3090</t>
  </si>
  <si>
    <t xml:space="preserve">Master SHOURYA  VISHWAKARMA</t>
  </si>
  <si>
    <t xml:space="preserve">Mr. KULDEEP VISHWAKARMA</t>
  </si>
  <si>
    <t xml:space="preserve">Mrs. SUJATA VISHWAKARMA</t>
  </si>
  <si>
    <t xml:space="preserve">2694</t>
  </si>
  <si>
    <t xml:space="preserve">Mr. JAHID KHAN KHAN</t>
  </si>
  <si>
    <t xml:space="preserve">Mrs. FARIN KHAN</t>
  </si>
  <si>
    <t xml:space="preserve">KG IInd</t>
  </si>
  <si>
    <t xml:space="preserve">2620</t>
  </si>
  <si>
    <t xml:space="preserve">Kum. SIYA  GOYAL</t>
  </si>
  <si>
    <t xml:space="preserve">Mr. NISHANT GOYAL</t>
  </si>
  <si>
    <t xml:space="preserve">Mrs. YASHVI GOYAL</t>
  </si>
  <si>
    <t xml:space="preserve">2519</t>
  </si>
  <si>
    <t xml:space="preserve">Master ABUBAQR  </t>
  </si>
  <si>
    <t xml:space="preserve">Mr. IMRAN </t>
  </si>
  <si>
    <t xml:space="preserve">Mrs. ZAINAB BEE </t>
  </si>
  <si>
    <t xml:space="preserve">2491</t>
  </si>
  <si>
    <t xml:space="preserve">Mr. RAJKUMAR RATHORE</t>
  </si>
  <si>
    <t xml:space="preserve">Mrs. SUMAN RATHORE</t>
  </si>
  <si>
    <t xml:space="preserve">2664</t>
  </si>
  <si>
    <t xml:space="preserve">Master NAYRA  MALVIYA</t>
  </si>
  <si>
    <t xml:space="preserve">Mr. RAHUL MALVIYA MALVIYA</t>
  </si>
  <si>
    <t xml:space="preserve">Mrs. SAPNA MALVIYA</t>
  </si>
  <si>
    <t xml:space="preserve">2525</t>
  </si>
  <si>
    <t xml:space="preserve">Kum. AFNA IQBAL  </t>
  </si>
  <si>
    <t xml:space="preserve">Mr. MOHD. IQBAL </t>
  </si>
  <si>
    <t xml:space="preserve">Mrs. IQBAL JAHAN </t>
  </si>
  <si>
    <t xml:space="preserve">2689</t>
  </si>
  <si>
    <t xml:space="preserve">Master LAKSHYA KUMAR GURJAR</t>
  </si>
  <si>
    <t xml:space="preserve">Mr. ACHAL SINGH  GURJAR GURJAR</t>
  </si>
  <si>
    <t xml:space="preserve">Mrs. SAVITRI GURJAR</t>
  </si>
  <si>
    <t xml:space="preserve">2446</t>
  </si>
  <si>
    <t xml:space="preserve">Mr. SANTOSH GOUR</t>
  </si>
  <si>
    <t xml:space="preserve">Mrs. SEEMA GOUR</t>
  </si>
  <si>
    <t xml:space="preserve">2666</t>
  </si>
  <si>
    <t xml:space="preserve">Kum. TANIYA  NAYAK</t>
  </si>
  <si>
    <t xml:space="preserve">Mr. MANOHAR NAYAK NAYAK</t>
  </si>
  <si>
    <t xml:space="preserve">Mrs. MAYA NAYAK</t>
  </si>
  <si>
    <t xml:space="preserve">2469</t>
  </si>
  <si>
    <t xml:space="preserve">Kum. ANVI  JAIN</t>
  </si>
  <si>
    <t xml:space="preserve">Mr. PRATEEK JAIN</t>
  </si>
  <si>
    <t xml:space="preserve">Mrs. NEHA JAIN</t>
  </si>
  <si>
    <t xml:space="preserve">2863</t>
  </si>
  <si>
    <t xml:space="preserve">Kum. ANANYA  TYAGI</t>
  </si>
  <si>
    <t xml:space="preserve">Mr. SUMIT TYAGI</t>
  </si>
  <si>
    <t xml:space="preserve">Mrs. BHARTI TYAGI</t>
  </si>
  <si>
    <t xml:space="preserve">2391</t>
  </si>
  <si>
    <t xml:space="preserve">Master AARAV  RATHORE</t>
  </si>
  <si>
    <t xml:space="preserve">Mrs. SONU RATHORE</t>
  </si>
  <si>
    <t xml:space="preserve">2860</t>
  </si>
  <si>
    <t xml:space="preserve">Kum. YASHVANI  TYAGI</t>
  </si>
  <si>
    <t xml:space="preserve">Mrs. PRATIBHA TYAGI</t>
  </si>
  <si>
    <t xml:space="preserve">2861</t>
  </si>
  <si>
    <t xml:space="preserve">Master ADITYA  DHAKAD</t>
  </si>
  <si>
    <t xml:space="preserve">Mr. LAKHAN DHAKAD</t>
  </si>
  <si>
    <t xml:space="preserve">Mrs. ANEETA DHAKAD</t>
  </si>
  <si>
    <t xml:space="preserve">2693</t>
  </si>
  <si>
    <t xml:space="preserve">Kum. AAYSHA  KHAN</t>
  </si>
  <si>
    <t xml:space="preserve">Mr. MUSHAHID KHAN KHAN</t>
  </si>
  <si>
    <t xml:space="preserve">Mrs. FARHEEN KHAN</t>
  </si>
  <si>
    <t xml:space="preserve">2606</t>
  </si>
  <si>
    <t xml:space="preserve">Kum. ASMI  SHARMA</t>
  </si>
  <si>
    <t xml:space="preserve">Mr. BHARAT BHUSHAN SHARMA</t>
  </si>
  <si>
    <t xml:space="preserve">Mrs. REENA SHARMA</t>
  </si>
  <si>
    <t xml:space="preserve">2421</t>
  </si>
  <si>
    <t xml:space="preserve">Mr. SUSHIL RATHORE</t>
  </si>
  <si>
    <t xml:space="preserve">2855</t>
  </si>
  <si>
    <t xml:space="preserve">Kum. ANVI  VERMA</t>
  </si>
  <si>
    <t xml:space="preserve">Mr. ARVIND KUMAR VERMA</t>
  </si>
  <si>
    <t xml:space="preserve">Mrs. AARTI VERMA</t>
  </si>
  <si>
    <t xml:space="preserve">2472</t>
  </si>
  <si>
    <t xml:space="preserve">Master TANMAY  MAHESHWARI</t>
  </si>
  <si>
    <t xml:space="preserve">Mr. JAGDEESH MAHESHWARI</t>
  </si>
  <si>
    <t xml:space="preserve">2401</t>
  </si>
  <si>
    <t xml:space="preserve">Kum. ANAYRA  SINDURIYA</t>
  </si>
  <si>
    <t xml:space="preserve">Mr. AJAY SINDURIYA</t>
  </si>
  <si>
    <t xml:space="preserve">Mrs. NITIKA SINDURIYA</t>
  </si>
  <si>
    <t xml:space="preserve">2424</t>
  </si>
  <si>
    <t xml:space="preserve">Master ATIKSH  SHRIVASTAV</t>
  </si>
  <si>
    <t xml:space="preserve">Mr. ABHISHEK SHRIVASTAV</t>
  </si>
  <si>
    <t xml:space="preserve">Mrs. NEETU SHRIVASTAV</t>
  </si>
  <si>
    <t xml:space="preserve">2479</t>
  </si>
  <si>
    <t xml:space="preserve">Master ISHAN  TYAGI</t>
  </si>
  <si>
    <t xml:space="preserve">Mr. AJAY TYAGI</t>
  </si>
  <si>
    <t xml:space="preserve">Mrs. NITISHA TYAGI</t>
  </si>
  <si>
    <t xml:space="preserve">2864</t>
  </si>
  <si>
    <t xml:space="preserve">Master TANMAY  JAT</t>
  </si>
  <si>
    <t xml:space="preserve">Mr. PAWAN JAT</t>
  </si>
  <si>
    <t xml:space="preserve">Mrs. NEELAM JAT</t>
  </si>
  <si>
    <t xml:space="preserve">2500</t>
  </si>
  <si>
    <t xml:space="preserve">Kum. ANSHI  SHARMA</t>
  </si>
  <si>
    <t xml:space="preserve">Mr. DEVESH KUMAR SHARMA</t>
  </si>
  <si>
    <t xml:space="preserve">Mrs. SARITA SHARMA</t>
  </si>
  <si>
    <t xml:space="preserve">2661</t>
  </si>
  <si>
    <t xml:space="preserve">Master ABUZER  SHEKH</t>
  </si>
  <si>
    <t xml:space="preserve">Mr. AAMIR SHEKH SHEKH</t>
  </si>
  <si>
    <t xml:space="preserve">Mrs. SAMREEN SHEKH</t>
  </si>
  <si>
    <t xml:space="preserve">2444</t>
  </si>
  <si>
    <t xml:space="preserve">Master YATHARTH  PATHAK</t>
  </si>
  <si>
    <t xml:space="preserve">Mr. RAJESH PATHAK</t>
  </si>
  <si>
    <t xml:space="preserve">Mrs. JYOTI PATHAK</t>
  </si>
  <si>
    <t xml:space="preserve">2662</t>
  </si>
  <si>
    <t xml:space="preserve">Kum. KAVYA  MISHRA</t>
  </si>
  <si>
    <t xml:space="preserve">Mr. SOMPRAKASH MISHRA MISHRA</t>
  </si>
  <si>
    <t xml:space="preserve">Mrs. ASHA MISHRA</t>
  </si>
  <si>
    <t xml:space="preserve">3024</t>
  </si>
  <si>
    <t xml:space="preserve">Kum. AADHYA  GANDHI</t>
  </si>
  <si>
    <t xml:space="preserve">Mr. ANAND GANDHI</t>
  </si>
  <si>
    <t xml:space="preserve">Mrs. RAJANI GANDHI</t>
  </si>
  <si>
    <t xml:space="preserve">2470</t>
  </si>
  <si>
    <t xml:space="preserve">Kum. HITISHA  GOGIYA</t>
  </si>
  <si>
    <t xml:space="preserve">Mr. BHARAT GOGIYA</t>
  </si>
  <si>
    <t xml:space="preserve">Mrs. VANDANA GOGIYA</t>
  </si>
  <si>
    <t xml:space="preserve">2629</t>
  </si>
  <si>
    <t xml:space="preserve">Master MARTAND  HARNE</t>
  </si>
  <si>
    <t xml:space="preserve">Mr. TUSHAR HARNE</t>
  </si>
  <si>
    <t xml:space="preserve">Mrs. VIDULA HARNE</t>
  </si>
  <si>
    <t xml:space="preserve">2416</t>
  </si>
  <si>
    <t xml:space="preserve">Master BHAVY  MALVIYA</t>
  </si>
  <si>
    <t xml:space="preserve">Mr. DHARMENDRA MALVIYA</t>
  </si>
  <si>
    <t xml:space="preserve">Mrs. SONU MALVIYA</t>
  </si>
  <si>
    <t xml:space="preserve">2454</t>
  </si>
  <si>
    <t xml:space="preserve">Master ARSH  JAIN</t>
  </si>
  <si>
    <t xml:space="preserve">Mr. ARPIT JAIN</t>
  </si>
  <si>
    <t xml:space="preserve">Mrs. ROSHNI JAIN</t>
  </si>
  <si>
    <t xml:space="preserve">2854</t>
  </si>
  <si>
    <t xml:space="preserve">Kum. RINKU  VERMA</t>
  </si>
  <si>
    <t xml:space="preserve">2674</t>
  </si>
  <si>
    <t xml:space="preserve">Kum. ROUSHNI  KUSHWAHA</t>
  </si>
  <si>
    <t xml:space="preserve">Mr. RAHUL KUSHWAHA</t>
  </si>
  <si>
    <t xml:space="preserve">Mrs. RASHMI KUSHWAHA</t>
  </si>
  <si>
    <t xml:space="preserve">2419</t>
  </si>
  <si>
    <t xml:space="preserve">Master VANSH  PARMAR</t>
  </si>
  <si>
    <t xml:space="preserve">Mr. ANIL PARMAR</t>
  </si>
  <si>
    <t xml:space="preserve">Mrs. KOMAL PARMAR</t>
  </si>
  <si>
    <t xml:space="preserve">2433</t>
  </si>
  <si>
    <t xml:space="preserve">Kum. HARSHALI  RAI</t>
  </si>
  <si>
    <t xml:space="preserve">Mrs. KAVITA RAI</t>
  </si>
  <si>
    <t xml:space="preserve">2858</t>
  </si>
  <si>
    <t xml:space="preserve">Master DARSH SINGH KAHAR</t>
  </si>
  <si>
    <t xml:space="preserve">Mr. LATE VIJAY SINGH KAHAR</t>
  </si>
  <si>
    <t xml:space="preserve">Mrs. SANDHYA KAHAR</t>
  </si>
  <si>
    <t xml:space="preserve">2427</t>
  </si>
  <si>
    <t xml:space="preserve">Kum. SWARA  RATHORE</t>
  </si>
  <si>
    <t xml:space="preserve">2512</t>
  </si>
  <si>
    <t xml:space="preserve">Master UDAY  SONI</t>
  </si>
  <si>
    <t xml:space="preserve">Mr. ARJUN SONI</t>
  </si>
  <si>
    <t xml:space="preserve">Mrs. JAYA SONI</t>
  </si>
  <si>
    <t xml:space="preserve">2439</t>
  </si>
  <si>
    <t xml:space="preserve">Master HRIDYANSH  SHARMA</t>
  </si>
  <si>
    <t xml:space="preserve">Mr. PIYUSH SHARMA</t>
  </si>
  <si>
    <t xml:space="preserve">Mrs. PRIYANKA SHARMA</t>
  </si>
  <si>
    <t xml:space="preserve">2667</t>
  </si>
  <si>
    <t xml:space="preserve">Kum. NEHA  KUSHWAHA</t>
  </si>
  <si>
    <t xml:space="preserve">Mr. VINOD KUSHWAHA KUSHWAHA</t>
  </si>
  <si>
    <t xml:space="preserve">Mrs. PRITI KUSHWAHA</t>
  </si>
  <si>
    <t xml:space="preserve">2660</t>
  </si>
  <si>
    <t xml:space="preserve">Kum. VAISHNAVI  GUJAR</t>
  </si>
  <si>
    <t xml:space="preserve">Mr. LAXMAN GUJAR</t>
  </si>
  <si>
    <t xml:space="preserve">Mrs. MAMTA GUJAR</t>
  </si>
  <si>
    <t xml:space="preserve">2611</t>
  </si>
  <si>
    <t xml:space="preserve">Kum. NIRVI  RAI</t>
  </si>
  <si>
    <t xml:space="preserve">Mr. ANURAG RAI</t>
  </si>
  <si>
    <t xml:space="preserve">Mrs. RUCHI RAI</t>
  </si>
  <si>
    <t xml:space="preserve">2458</t>
  </si>
  <si>
    <t xml:space="preserve">Kum. NANDIKA  VISHWAKARMA</t>
  </si>
  <si>
    <t xml:space="preserve">Mr. SUDHIR VISHWAKARMA</t>
  </si>
  <si>
    <t xml:space="preserve">Mrs. AARTI VISHWAKARMA</t>
  </si>
  <si>
    <t xml:space="preserve">2654</t>
  </si>
  <si>
    <t xml:space="preserve">Master HITAKSH  SINGH</t>
  </si>
  <si>
    <t xml:space="preserve">Mr. DEVENDRA SINGH</t>
  </si>
  <si>
    <t xml:space="preserve">Mrs. PRIYA SINGH</t>
  </si>
  <si>
    <t xml:space="preserve">2859</t>
  </si>
  <si>
    <t xml:space="preserve">Master PRAGYANSHU  MALVIYA</t>
  </si>
  <si>
    <t xml:space="preserve">Mr. DEEP SINGH MALVIYA</t>
  </si>
  <si>
    <t xml:space="preserve">Mrs. ALKA MALVIYA</t>
  </si>
  <si>
    <t xml:space="preserve">2459</t>
  </si>
  <si>
    <t xml:space="preserve">Kum. NAVNI  VERMA</t>
  </si>
  <si>
    <t xml:space="preserve">Mr. SWATANTRA VERMA</t>
  </si>
  <si>
    <t xml:space="preserve">2430</t>
  </si>
  <si>
    <t xml:space="preserve">Master UMAIR  KHAN</t>
  </si>
  <si>
    <t xml:space="preserve">Mr. JAVED KHAN</t>
  </si>
  <si>
    <t xml:space="preserve">Mrs. RESHMA KHAN</t>
  </si>
  <si>
    <t xml:space="preserve">2862</t>
  </si>
  <si>
    <t xml:space="preserve">Kum. AANAYA SINGH PARMAR</t>
  </si>
  <si>
    <t xml:space="preserve">Mr. CHANDRA PRATAP PARMAR</t>
  </si>
  <si>
    <t xml:space="preserve">Mrs. RINYU PARMAR</t>
  </si>
  <si>
    <t xml:space="preserve">2856</t>
  </si>
  <si>
    <t xml:space="preserve">Kum. ANSHIKA  HINDINIYA</t>
  </si>
  <si>
    <t xml:space="preserve">Mr. GHANSHYAM HINDINIYA</t>
  </si>
  <si>
    <t xml:space="preserve">Mrs. RANJANA HINDINIYA</t>
  </si>
  <si>
    <t xml:space="preserve">2659</t>
  </si>
  <si>
    <t xml:space="preserve">Master RONAK  CHOURASIA</t>
  </si>
  <si>
    <t xml:space="preserve">Mr. NAVEEN CHOURASIA</t>
  </si>
  <si>
    <t xml:space="preserve">Mrs. REETA CHOURASIA</t>
  </si>
  <si>
    <t xml:space="preserve">2524</t>
  </si>
  <si>
    <t xml:space="preserve">Kum. SHIVIKA  RAI</t>
  </si>
  <si>
    <t xml:space="preserve">Mr. SHAKTI RAI</t>
  </si>
  <si>
    <t xml:space="preserve">Mrs. SANDHYA RAI</t>
  </si>
  <si>
    <t xml:space="preserve">2865</t>
  </si>
  <si>
    <t xml:space="preserve">Master UJJWAL  CHOUDHARY</t>
  </si>
  <si>
    <t xml:space="preserve">2657</t>
  </si>
  <si>
    <t xml:space="preserve">Kum. YUKTI  VERMA</t>
  </si>
  <si>
    <t xml:space="preserve">Mr. MAHENDRA VERMA</t>
  </si>
  <si>
    <t xml:space="preserve">2429</t>
  </si>
  <si>
    <t xml:space="preserve">Kum. MAHEEN  FAROOQUI</t>
  </si>
  <si>
    <t xml:space="preserve">Mr. JAVED FAROOQUI</t>
  </si>
  <si>
    <t xml:space="preserve">Mrs. AZRA FAROOQUI</t>
  </si>
  <si>
    <t xml:space="preserve">2702</t>
  </si>
  <si>
    <t xml:space="preserve">Kum. PARNIKA  TIWARI</t>
  </si>
  <si>
    <t xml:space="preserve">Mr. MANOJ TIWARI</t>
  </si>
  <si>
    <t xml:space="preserve">Mrs. POORTI TIWARI</t>
  </si>
  <si>
    <t xml:space="preserve">2613</t>
  </si>
  <si>
    <t xml:space="preserve">Master VIWAN  BHAWSAR</t>
  </si>
  <si>
    <t xml:space="preserve">Mr. RUPESH BHAWSAR</t>
  </si>
  <si>
    <t xml:space="preserve">2857</t>
  </si>
  <si>
    <t xml:space="preserve">Mr. MAHENDRA RATHORE</t>
  </si>
  <si>
    <t xml:space="preserve">Mrs. BHAWNA RATHORE</t>
  </si>
  <si>
    <t xml:space="preserve">2478</t>
  </si>
  <si>
    <t xml:space="preserve">Kum. MANYA  TYAGI</t>
  </si>
  <si>
    <t xml:space="preserve">Mr. VIPIN TYAGI</t>
  </si>
  <si>
    <t xml:space="preserve">Mrs. NIDHI TYAGI</t>
  </si>
  <si>
    <t xml:space="preserve">2681</t>
  </si>
  <si>
    <t xml:space="preserve">Kum. ARAISHA  </t>
  </si>
  <si>
    <t xml:space="preserve">Mrs. FARJANA </t>
  </si>
  <si>
    <t xml:space="preserve">2381</t>
  </si>
  <si>
    <t xml:space="preserve">Master TEJASHV  RAI</t>
  </si>
  <si>
    <t xml:space="preserve">Mr. GAJENDRA RAI</t>
  </si>
  <si>
    <t xml:space="preserve">Mrs. HEMLATA RAI</t>
  </si>
  <si>
    <t xml:space="preserve">2438</t>
  </si>
  <si>
    <t xml:space="preserve">Master DHAIRYA  PRAJAPATI</t>
  </si>
  <si>
    <t xml:space="preserve">Mr. SURESH KUMAR PRAJAPATI</t>
  </si>
  <si>
    <t xml:space="preserve">Mrs. RAMESHWARI PRAJAPATI</t>
  </si>
  <si>
    <t xml:space="preserve">2499</t>
  </si>
  <si>
    <t xml:space="preserve">Master MIHIR  DUBEY</t>
  </si>
  <si>
    <t xml:space="preserve">Mr. NARENDRA DUBEY</t>
  </si>
  <si>
    <t xml:space="preserve">Mrs. RAKSHITA DUBEY</t>
  </si>
  <si>
    <t xml:space="preserve">2510</t>
  </si>
  <si>
    <t xml:space="preserve">Kum. CHAVI  RATHORE</t>
  </si>
  <si>
    <t xml:space="preserve">2497</t>
  </si>
  <si>
    <t xml:space="preserve">Master CHINMAY  DHIMAN</t>
  </si>
  <si>
    <t xml:space="preserve">Mr. ANSHUL DHIMAN</t>
  </si>
  <si>
    <t xml:space="preserve">Mrs. SHAKUNTALA DHIMAN</t>
  </si>
  <si>
    <t xml:space="preserve">2406</t>
  </si>
  <si>
    <t xml:space="preserve">Kum. REDHANSHI  BHAWSAR</t>
  </si>
  <si>
    <t xml:space="preserve">Mrs. DEEPIKA BHAWSAR</t>
  </si>
  <si>
    <t xml:space="preserve">2509</t>
  </si>
  <si>
    <t xml:space="preserve">Master SAMARTH  MAITHIL</t>
  </si>
  <si>
    <t xml:space="preserve">Mr. ATUL MAITHIL</t>
  </si>
  <si>
    <t xml:space="preserve">Mrs. RAMA MAITHIL</t>
  </si>
  <si>
    <t xml:space="preserve">2663</t>
  </si>
  <si>
    <t xml:space="preserve">Kum. JIYAN  ALI</t>
  </si>
  <si>
    <t xml:space="preserve">Mr. SAJID ALI ALI</t>
  </si>
  <si>
    <t xml:space="preserve">Mrs. RIZVANA ALI</t>
  </si>
  <si>
    <t xml:space="preserve">2463</t>
  </si>
  <si>
    <t xml:space="preserve">Master HIMANK  RATHORE</t>
  </si>
  <si>
    <t xml:space="preserve">Mrs. DEEPIKA RATHORE</t>
  </si>
  <si>
    <t xml:space="preserve">2488</t>
  </si>
  <si>
    <t xml:space="preserve">Master AKSHAT  RATHORE</t>
  </si>
  <si>
    <t xml:space="preserve">Mr. GULAB RATHORE</t>
  </si>
  <si>
    <t xml:space="preserve">Mrs. SAPNA RATHORE</t>
  </si>
  <si>
    <t xml:space="preserve">2625</t>
  </si>
  <si>
    <t xml:space="preserve">Master MRDUL SINGH  SISODIYA</t>
  </si>
  <si>
    <t xml:space="preserve">Mr. ONKAR SINGH SISODIYA</t>
  </si>
  <si>
    <t xml:space="preserve">Mrs. BHAWANA SISODIYA</t>
  </si>
  <si>
    <t xml:space="preserve">2384</t>
  </si>
  <si>
    <t xml:space="preserve">Kum. BHUMIKA  KUSHWAH</t>
  </si>
  <si>
    <t xml:space="preserve">Mr. BALVANT KUSHWAH</t>
  </si>
  <si>
    <t xml:space="preserve">Mrs. REENA KUSHWAH</t>
  </si>
  <si>
    <t xml:space="preserve">2383</t>
  </si>
  <si>
    <t xml:space="preserve">Master HARDIK  RAI</t>
  </si>
  <si>
    <t xml:space="preserve">Mr. MANISH RAI</t>
  </si>
  <si>
    <t xml:space="preserve">Mrs. KANCHAN RAI</t>
  </si>
  <si>
    <t xml:space="preserve">2404</t>
  </si>
  <si>
    <t xml:space="preserve">Kum. HIMANSHI  KAUSHAL</t>
  </si>
  <si>
    <t xml:space="preserve">2648</t>
  </si>
  <si>
    <t xml:space="preserve">Kum. AARADHYA  RATHORE</t>
  </si>
  <si>
    <t xml:space="preserve">Mr. LOKESH RATHORE</t>
  </si>
  <si>
    <t xml:space="preserve">2434</t>
  </si>
  <si>
    <t xml:space="preserve">Kum. ISHANVI  KHANDELWAL</t>
  </si>
  <si>
    <t xml:space="preserve">Mr. ANAND KHANDELWAL</t>
  </si>
  <si>
    <t xml:space="preserve">Mrs. AKHILA KHANDELWAL</t>
  </si>
  <si>
    <t xml:space="preserve">2423</t>
  </si>
  <si>
    <t xml:space="preserve">Master AHAAN  BARONIA</t>
  </si>
  <si>
    <t xml:space="preserve">Mr. VAIBHAV BARONIA</t>
  </si>
  <si>
    <t xml:space="preserve">Mrs. GEETA BARONIA</t>
  </si>
  <si>
    <t xml:space="preserve">2452</t>
  </si>
  <si>
    <t xml:space="preserve">Master AYAAN ALI MANSURI  </t>
  </si>
  <si>
    <t xml:space="preserve">Mr. ABDUL KADIR </t>
  </si>
  <si>
    <t xml:space="preserve">Mrs. WAHEEDA MANSURI </t>
  </si>
  <si>
    <t xml:space="preserve">2431</t>
  </si>
  <si>
    <t xml:space="preserve">Master BURHANUDDIN  LOHAWAL  </t>
  </si>
  <si>
    <t xml:space="preserve">Mr. JUZER HUSAIN </t>
  </si>
  <si>
    <t xml:space="preserve">Mrs. RASHIDA </t>
  </si>
  <si>
    <t xml:space="preserve">2442</t>
  </si>
  <si>
    <t xml:space="preserve">Master MOHD. BABAR  KHAN</t>
  </si>
  <si>
    <t xml:space="preserve">Mr. MOHD. JAMEEL KHAN</t>
  </si>
  <si>
    <t xml:space="preserve">Mrs. FOZIYA KHAN</t>
  </si>
  <si>
    <t xml:space="preserve">2627</t>
  </si>
  <si>
    <t xml:space="preserve">Master PRIYAG  RATHORE</t>
  </si>
  <si>
    <t xml:space="preserve">2414</t>
  </si>
  <si>
    <t xml:space="preserve">Mr. VIPIN RATHORE</t>
  </si>
  <si>
    <t xml:space="preserve">Mrs. NEETU RATHORE</t>
  </si>
  <si>
    <t xml:space="preserve">2405</t>
  </si>
  <si>
    <t xml:space="preserve">Master ANAY  KHATRI</t>
  </si>
  <si>
    <t xml:space="preserve">Mr. RAVI KHATRI</t>
  </si>
  <si>
    <t xml:space="preserve">Mrs. DEEPA KHATRI</t>
  </si>
  <si>
    <t xml:space="preserve">2521</t>
  </si>
  <si>
    <t xml:space="preserve">Master SATYAM  DUBEY</t>
  </si>
  <si>
    <t xml:space="preserve">Mr. JUGAL KISHOR DUBEY</t>
  </si>
  <si>
    <t xml:space="preserve">Mrs. TARUNA DUBEY</t>
  </si>
  <si>
    <t xml:space="preserve">2480</t>
  </si>
  <si>
    <t xml:space="preserve">Master BHAVIK  PALIWAL</t>
  </si>
  <si>
    <t xml:space="preserve">Mr. SUNIL PALIWAL</t>
  </si>
  <si>
    <t xml:space="preserve">Mrs. MADHURI PALIWAL</t>
  </si>
  <si>
    <t xml:space="preserve">2402</t>
  </si>
  <si>
    <t xml:space="preserve">Master ALMEER  KHAN</t>
  </si>
  <si>
    <t xml:space="preserve">Mr. MOHD. ANWAR KHAN</t>
  </si>
  <si>
    <t xml:space="preserve">Mrs. MAHATAJ KHAN</t>
  </si>
  <si>
    <t xml:space="preserve">2670</t>
  </si>
  <si>
    <t xml:space="preserve">Master NEEV  RATHORE</t>
  </si>
  <si>
    <t xml:space="preserve">Mr. DINESH  RATHORE RATHORE</t>
  </si>
  <si>
    <t xml:space="preserve">Mrs. ANKITA RATHORE</t>
  </si>
  <si>
    <t xml:space="preserve">2484</t>
  </si>
  <si>
    <t xml:space="preserve">Master AVIRAL  MEWADA</t>
  </si>
  <si>
    <t xml:space="preserve">Mr. KEDAR MEWADA</t>
  </si>
  <si>
    <t xml:space="preserve">Mrs. AKANKSHA MEWADA</t>
  </si>
  <si>
    <t xml:space="preserve">2495</t>
  </si>
  <si>
    <t xml:space="preserve">Master LAVINDRA  MALVIYA</t>
  </si>
  <si>
    <t xml:space="preserve">Mr. ANKIT MALVIYA</t>
  </si>
  <si>
    <t xml:space="preserve">Mrs. ROSHANI MALVIYA</t>
  </si>
  <si>
    <t xml:space="preserve">2526</t>
  </si>
  <si>
    <t xml:space="preserve">Master PAKSHAL  MEHTA</t>
  </si>
  <si>
    <t xml:space="preserve">Mr. PAWAN KUMAR MEHTA</t>
  </si>
  <si>
    <t xml:space="preserve">Mrs. ANJU MEHTA</t>
  </si>
  <si>
    <t xml:space="preserve">2675</t>
  </si>
  <si>
    <t xml:space="preserve">Master CHIRAG  SISODIYA</t>
  </si>
  <si>
    <t xml:space="preserve">Mr. MAHESH SISODIYA SISODIYA</t>
  </si>
  <si>
    <t xml:space="preserve">2440</t>
  </si>
  <si>
    <t xml:space="preserve">Master PRABHAS  SINGH</t>
  </si>
  <si>
    <t xml:space="preserve">Mr. ASHUTOSH SINGH</t>
  </si>
  <si>
    <t xml:space="preserve">Mrs. JYOTI SINGH</t>
  </si>
  <si>
    <t xml:space="preserve">2466</t>
  </si>
  <si>
    <t xml:space="preserve">Master AVIK  JAIN</t>
  </si>
  <si>
    <t xml:space="preserve">Mr. LALIT JAIN</t>
  </si>
  <si>
    <t xml:space="preserve">Mrs. PRIYANKA JAIN</t>
  </si>
  <si>
    <t xml:space="preserve">2496</t>
  </si>
  <si>
    <t xml:space="preserve">Kum. ARUSH  RAI</t>
  </si>
  <si>
    <t xml:space="preserve">Mrs. SMITAA RAI</t>
  </si>
  <si>
    <t xml:space="preserve">2514</t>
  </si>
  <si>
    <t xml:space="preserve">Kum. RAMIZA  </t>
  </si>
  <si>
    <t xml:space="preserve">Mr. MOHSIN </t>
  </si>
  <si>
    <t xml:space="preserve">Mrs. RUKHSAR </t>
  </si>
  <si>
    <t xml:space="preserve">2473</t>
  </si>
  <si>
    <t xml:space="preserve">Master ISHAAN  CHHABDA</t>
  </si>
  <si>
    <t xml:space="preserve">Mr. VIJAY KUMAR CHHABDA</t>
  </si>
  <si>
    <t xml:space="preserve">Mrs. PRIYA CHHABDA</t>
  </si>
  <si>
    <t xml:space="preserve">2678</t>
  </si>
  <si>
    <t xml:space="preserve">Master ATHARV  MALVIYA</t>
  </si>
  <si>
    <t xml:space="preserve">Mr. ASHWANI MALVIYA MALVIYA</t>
  </si>
  <si>
    <t xml:space="preserve">Mrs. PALAK MALVIYA</t>
  </si>
  <si>
    <t xml:space="preserve">2420</t>
  </si>
  <si>
    <t xml:space="preserve">Master SHRIYAN  PANDEY</t>
  </si>
  <si>
    <t xml:space="preserve">Mr. JAY BEER PANDEY</t>
  </si>
  <si>
    <t xml:space="preserve">Mrs. MAMTA PANDEY</t>
  </si>
  <si>
    <t xml:space="preserve">2471</t>
  </si>
  <si>
    <t xml:space="preserve">Kum. CHARVI  BATRA</t>
  </si>
  <si>
    <t xml:space="preserve">2395</t>
  </si>
  <si>
    <t xml:space="preserve">Master SHARDUL  SHARMA</t>
  </si>
  <si>
    <t xml:space="preserve">2511</t>
  </si>
  <si>
    <t xml:space="preserve">Master DAKSH SINGH  RAGHUWANSHI</t>
  </si>
  <si>
    <t xml:space="preserve">Mr. VIKASH SINGH RAGHUWANSHI</t>
  </si>
  <si>
    <t xml:space="preserve">2492</t>
  </si>
  <si>
    <t xml:space="preserve">Kum. ZAFIRA  QURESHI</t>
  </si>
  <si>
    <t xml:space="preserve">Mr. ZUBAIR QURESHI</t>
  </si>
  <si>
    <t xml:space="preserve">Mrs. ZUBEDA QURESHI</t>
  </si>
  <si>
    <t xml:space="preserve">2435</t>
  </si>
  <si>
    <t xml:space="preserve">Kum. BHAVYA  KINGER</t>
  </si>
  <si>
    <t xml:space="preserve">Mr. MANOJ KINGER</t>
  </si>
  <si>
    <t xml:space="preserve">Mrs. SANJANA KINGER</t>
  </si>
  <si>
    <t xml:space="preserve">2669</t>
  </si>
  <si>
    <t xml:space="preserve">Kum. BHUMIKA  VISHWAKARMA</t>
  </si>
  <si>
    <t xml:space="preserve">Mr. SANJAY VISHWAKARMA VISHWAKARMA</t>
  </si>
  <si>
    <t xml:space="preserve">Mrs. REKHA VISHWAKARMA</t>
  </si>
  <si>
    <t xml:space="preserve">2583</t>
  </si>
  <si>
    <t xml:space="preserve">Master JAI  GOYAL</t>
  </si>
  <si>
    <t xml:space="preserve">Mr. GOURAV GOYAL</t>
  </si>
  <si>
    <t xml:space="preserve">Mrs. BHARTI GOYAL</t>
  </si>
  <si>
    <t xml:space="preserve">2507</t>
  </si>
  <si>
    <t xml:space="preserve">Master DRASHYA  RATHORE</t>
  </si>
  <si>
    <t xml:space="preserve">Mrs. ROSHNI RATHORE</t>
  </si>
  <si>
    <t xml:space="preserve">2457</t>
  </si>
  <si>
    <t xml:space="preserve">Master SHIVANSH  DUBEY</t>
  </si>
  <si>
    <t xml:space="preserve">Mr. AMAN DUBEY</t>
  </si>
  <si>
    <t xml:space="preserve">Mrs. NAINA DUBEY</t>
  </si>
  <si>
    <t xml:space="preserve">2462</t>
  </si>
  <si>
    <t xml:space="preserve">Kum. PRIYANJAL  RATHORE</t>
  </si>
  <si>
    <t xml:space="preserve">Mrs. ANITA RATHORE</t>
  </si>
  <si>
    <t xml:space="preserve">2467</t>
  </si>
  <si>
    <t xml:space="preserve">Master ANAY  JAIN</t>
  </si>
  <si>
    <t xml:space="preserve">2412</t>
  </si>
  <si>
    <t xml:space="preserve">Kum. JAYA  VISHWAKARMA</t>
  </si>
  <si>
    <t xml:space="preserve">Mr. PRAMOD VISHWAKARMA</t>
  </si>
  <si>
    <t xml:space="preserve">2635</t>
  </si>
  <si>
    <t xml:space="preserve">Master ABHINAV  RATHORE</t>
  </si>
  <si>
    <t xml:space="preserve">Mrs. NANDINI RATHORE</t>
  </si>
  <si>
    <t xml:space="preserve">2392</t>
  </si>
  <si>
    <t xml:space="preserve">Master MEHUL  CHAWDA</t>
  </si>
  <si>
    <t xml:space="preserve">Mr. RAHUL CHAWDA</t>
  </si>
  <si>
    <t xml:space="preserve">Mrs. SAPANA CHAWDA</t>
  </si>
  <si>
    <t xml:space="preserve">2516</t>
  </si>
  <si>
    <t xml:space="preserve">Kum. NUPUR  RAI</t>
  </si>
  <si>
    <t xml:space="preserve">Mr. VINOD RAI</t>
  </si>
  <si>
    <t xml:space="preserve">Mrs. AARTI RAI</t>
  </si>
  <si>
    <t xml:space="preserve">2700</t>
  </si>
  <si>
    <t xml:space="preserve">Kum. TANU SHREE  RATHORE</t>
  </si>
  <si>
    <t xml:space="preserve">Mrs. USHA RATHORE</t>
  </si>
  <si>
    <t xml:space="preserve">2668</t>
  </si>
  <si>
    <t xml:space="preserve">Master ABHI  MAHESHWARI</t>
  </si>
  <si>
    <t xml:space="preserve">Mr. UPESH MAHESHWARI MAHESHWARI</t>
  </si>
  <si>
    <t xml:space="preserve">Mrs. TARUNA MAHESHWARI</t>
  </si>
  <si>
    <t xml:space="preserve">2393</t>
  </si>
  <si>
    <t xml:space="preserve">Kum. YUVIKA  MEWADA</t>
  </si>
  <si>
    <t xml:space="preserve">2523</t>
  </si>
  <si>
    <t xml:space="preserve">Master SANIDHYA  SHUKLA</t>
  </si>
  <si>
    <t xml:space="preserve">Mr. MILAN KUMAR SHUKLA</t>
  </si>
  <si>
    <t xml:space="preserve">Mrs. MONA SHUKLA</t>
  </si>
  <si>
    <t xml:space="preserve">2487</t>
  </si>
  <si>
    <t xml:space="preserve">Kum. PRAKRATI  GIRI GOSWAMI</t>
  </si>
  <si>
    <t xml:space="preserve">Mr. ARVIND GIRI GOSWAMI</t>
  </si>
  <si>
    <t xml:space="preserve">Mrs. POOJA GIRI GOSWAMI</t>
  </si>
  <si>
    <t xml:space="preserve">2505</t>
  </si>
  <si>
    <t xml:space="preserve">Master JAYASH  SHARMA</t>
  </si>
  <si>
    <t xml:space="preserve">Mr. JITENDRA SHARMA</t>
  </si>
  <si>
    <t xml:space="preserve">Mrs. SADHANA SHARMA</t>
  </si>
  <si>
    <t xml:space="preserve">2489</t>
  </si>
  <si>
    <t xml:space="preserve">Master AANANT JEET SINGH  PARIHAR</t>
  </si>
  <si>
    <t xml:space="preserve">Mr. ATUL SINGH PARIHAR</t>
  </si>
  <si>
    <t xml:space="preserve">Mrs. AARTI SINGH PARIHAR</t>
  </si>
  <si>
    <t xml:space="preserve">2486</t>
  </si>
  <si>
    <t xml:space="preserve">Master YAHYA  QURESHI</t>
  </si>
  <si>
    <t xml:space="preserve">Mr. MOHD. SALAUDDIN QURESHI</t>
  </si>
  <si>
    <t xml:space="preserve">Mrs. RABIYA QURESHI</t>
  </si>
  <si>
    <t xml:space="preserve">2476</t>
  </si>
  <si>
    <t xml:space="preserve">Master DAKSHA  VISHVAKARMA</t>
  </si>
  <si>
    <t xml:space="preserve">Mr. RAHUL VISHVAKARMA</t>
  </si>
  <si>
    <t xml:space="preserve">Mrs. VINITA VISHVAKARMA</t>
  </si>
  <si>
    <t xml:space="preserve">2426</t>
  </si>
  <si>
    <t xml:space="preserve">Master GAGAN  VERMA</t>
  </si>
  <si>
    <t xml:space="preserve">Mr. JITENDRA KUMAR VERMA</t>
  </si>
  <si>
    <t xml:space="preserve">Mrs. MANEESHA VERMA</t>
  </si>
  <si>
    <t xml:space="preserve">2515</t>
  </si>
  <si>
    <t xml:space="preserve">Kum. MAHAK  YADAV</t>
  </si>
  <si>
    <t xml:space="preserve">Mrs. SAVITA YADAV</t>
  </si>
  <si>
    <t xml:space="preserve">2513</t>
  </si>
  <si>
    <t xml:space="preserve">Kum. PARINITI  NARWARE</t>
  </si>
  <si>
    <t xml:space="preserve">Mr. KAMLESH NARWARE</t>
  </si>
  <si>
    <t xml:space="preserve">Mrs. VANDANA NARWARE</t>
  </si>
  <si>
    <t xml:space="preserve">2428</t>
  </si>
  <si>
    <t xml:space="preserve">Kum. JESSICA  YADAV</t>
  </si>
  <si>
    <t xml:space="preserve">Mr. NEERAJ YADAV</t>
  </si>
  <si>
    <t xml:space="preserve">Mrs. ARTI YADAV</t>
  </si>
  <si>
    <t xml:space="preserve">2413</t>
  </si>
  <si>
    <t xml:space="preserve">Master NITYANSH  PATIDAR</t>
  </si>
  <si>
    <t xml:space="preserve">Mr. RAMESHWAR PATIDAR</t>
  </si>
  <si>
    <t xml:space="preserve">Mrs. SHEETAL PATIDAR</t>
  </si>
  <si>
    <t xml:space="preserve">2465</t>
  </si>
  <si>
    <t xml:space="preserve">Master TARSH  ADHIKARI</t>
  </si>
  <si>
    <t xml:space="preserve">Mr. DINESH ADHIKARI</t>
  </si>
  <si>
    <t xml:space="preserve">Mrs. APARNA ADHIKARI</t>
  </si>
  <si>
    <t xml:space="preserve">2390</t>
  </si>
  <si>
    <t xml:space="preserve">Kum. KHADIJA  QURESHI</t>
  </si>
  <si>
    <t xml:space="preserve">Mr. MO.SHAMIM QURESHI</t>
  </si>
  <si>
    <t xml:space="preserve">Mrs. ZARREEN QURESHI</t>
  </si>
  <si>
    <t xml:space="preserve">2456</t>
  </si>
  <si>
    <t xml:space="preserve">Master HIMANSH  NAMDEV</t>
  </si>
  <si>
    <t xml:space="preserve">Mr. MURLEE NAMDEV</t>
  </si>
  <si>
    <t xml:space="preserve">Mrs. SONA NAMDEV</t>
  </si>
  <si>
    <t xml:space="preserve">2658</t>
  </si>
  <si>
    <t xml:space="preserve">Kum. DEVANSHI  RATHORE</t>
  </si>
  <si>
    <t xml:space="preserve">2386</t>
  </si>
  <si>
    <t xml:space="preserve">Master RUDRAKSH  JADON</t>
  </si>
  <si>
    <t xml:space="preserve">Mr. ROHIT JADON</t>
  </si>
  <si>
    <t xml:space="preserve">Mrs. RACHNA JADON</t>
  </si>
  <si>
    <t xml:space="preserve">2388</t>
  </si>
  <si>
    <t xml:space="preserve">Kum. KOMAL  GUPTA</t>
  </si>
  <si>
    <t xml:space="preserve">Mr. AASHISH GUPTA</t>
  </si>
  <si>
    <t xml:space="preserve">2451</t>
  </si>
  <si>
    <t xml:space="preserve">Kum. ANSHIKA  RATHORE</t>
  </si>
  <si>
    <t xml:space="preserve">2382</t>
  </si>
  <si>
    <t xml:space="preserve">Kum. TANVI  MEWADA</t>
  </si>
  <si>
    <t xml:space="preserve">2508</t>
  </si>
  <si>
    <t xml:space="preserve">Kum. MATRIKA  BISORIA</t>
  </si>
  <si>
    <t xml:space="preserve">Mr. DEEPAK BISORIA</t>
  </si>
  <si>
    <t xml:space="preserve">Mrs. GAYTRI BISORIA</t>
  </si>
  <si>
    <t xml:space="preserve">2455</t>
  </si>
  <si>
    <t xml:space="preserve">Kum. HARDI  JAIN</t>
  </si>
  <si>
    <t xml:space="preserve">Mr. KAPIL KUMAR JAIN</t>
  </si>
  <si>
    <t xml:space="preserve">Mrs. MEGHA JAIN</t>
  </si>
  <si>
    <t xml:space="preserve">2477</t>
  </si>
  <si>
    <t xml:space="preserve">Kum. SHANVI  RATHORE</t>
  </si>
  <si>
    <t xml:space="preserve">2687</t>
  </si>
  <si>
    <t xml:space="preserve">Master MUAAZ  KHAN</t>
  </si>
  <si>
    <t xml:space="preserve">Mr. MUJAHID KHAN KHAN</t>
  </si>
  <si>
    <t xml:space="preserve">2647</t>
  </si>
  <si>
    <t xml:space="preserve">Kum. SHAMBHAVI  MEWADA</t>
  </si>
  <si>
    <t xml:space="preserve">Mr. SOURABH MEWADA</t>
  </si>
  <si>
    <t xml:space="preserve">Mrs. SEEMA MEWADA</t>
  </si>
  <si>
    <t xml:space="preserve">2468</t>
  </si>
  <si>
    <t xml:space="preserve">Master RAVIKANT  KIRAR</t>
  </si>
  <si>
    <t xml:space="preserve">Mr. RAMAKANT KIRAR</t>
  </si>
  <si>
    <t xml:space="preserve">Mrs. UMA KIRAR</t>
  </si>
  <si>
    <t xml:space="preserve">2506</t>
  </si>
  <si>
    <t xml:space="preserve">Master ABU TALHA  QURESHI</t>
  </si>
  <si>
    <t xml:space="preserve">Mrs. ZARIN QURESHI</t>
  </si>
  <si>
    <t xml:space="preserve">2586</t>
  </si>
  <si>
    <t xml:space="preserve">Master NIMISH  BHERVE</t>
  </si>
  <si>
    <t xml:space="preserve">Mr. MOHAN BHERVE</t>
  </si>
  <si>
    <t xml:space="preserve">Mrs. MAMTA BHERVE</t>
  </si>
  <si>
    <t xml:space="preserve">2417</t>
  </si>
  <si>
    <t xml:space="preserve">Master JAYASH  TYAGI</t>
  </si>
  <si>
    <t xml:space="preserve">Mr. RAHUL TYAGI</t>
  </si>
  <si>
    <t xml:space="preserve">Mrs. POOJA TYAGI</t>
  </si>
  <si>
    <t xml:space="preserve">2697</t>
  </si>
  <si>
    <t xml:space="preserve">Kum. EKRA  </t>
  </si>
  <si>
    <t xml:space="preserve">Mr. FARHAN </t>
  </si>
  <si>
    <t xml:space="preserve">2450</t>
  </si>
  <si>
    <t xml:space="preserve">Master GARVIT  TYAGI</t>
  </si>
  <si>
    <t xml:space="preserve">Mr. SONU TYAGI</t>
  </si>
  <si>
    <t xml:space="preserve">Mrs. KHUSHBOO TYAGI</t>
  </si>
  <si>
    <t xml:space="preserve">2695</t>
  </si>
  <si>
    <t xml:space="preserve">Kum. LAVYA  SEN</t>
  </si>
  <si>
    <t xml:space="preserve">Mr. SURESH  SEN SEN</t>
  </si>
  <si>
    <t xml:space="preserve">Mrs. PRITI SEN</t>
  </si>
  <si>
    <t xml:space="preserve">2408</t>
  </si>
  <si>
    <t xml:space="preserve">Master SHARAD  VERMA</t>
  </si>
  <si>
    <t xml:space="preserve">Mr. JITENDRA VERMA</t>
  </si>
  <si>
    <t xml:space="preserve">Mrs. UMA VERMA</t>
  </si>
  <si>
    <t xml:space="preserve">2475</t>
  </si>
  <si>
    <t xml:space="preserve">Kum. ADITRI  SHARMA</t>
  </si>
  <si>
    <t xml:space="preserve">Mr. RAKESH SHARMA</t>
  </si>
  <si>
    <t xml:space="preserve">Mrs. SHUCHI SHARMA</t>
  </si>
  <si>
    <t xml:space="preserve">2672</t>
  </si>
  <si>
    <t xml:space="preserve">Kum. KAVYA  VISHWAKARMA</t>
  </si>
  <si>
    <t xml:space="preserve">Mr. DEVENDRA VISHWAKARMA VISHWAKARMA</t>
  </si>
  <si>
    <t xml:space="preserve">Mrs. NITU VISHWAKARMA</t>
  </si>
  <si>
    <t xml:space="preserve">2410</t>
  </si>
  <si>
    <t xml:space="preserve">Master AARAV  VERMA</t>
  </si>
  <si>
    <t xml:space="preserve">Mrs. ARCHANA VERMA</t>
  </si>
  <si>
    <t xml:space="preserve">2701</t>
  </si>
  <si>
    <t xml:space="preserve">Kum. GAHNA  MANJHI</t>
  </si>
  <si>
    <t xml:space="preserve">Mr. MANOJ MANJHI MANJHI</t>
  </si>
  <si>
    <t xml:space="preserve">Mrs. DEEPA MANJHI</t>
  </si>
  <si>
    <t xml:space="preserve">2415</t>
  </si>
  <si>
    <t xml:space="preserve">Master GARV  RATHORE</t>
  </si>
  <si>
    <t xml:space="preserve">Mr. GURAV RATHORE</t>
  </si>
  <si>
    <t xml:space="preserve">Mrs. RUCHIKA RATHORE</t>
  </si>
  <si>
    <t xml:space="preserve">2441</t>
  </si>
  <si>
    <t xml:space="preserve">Kum. AAYAT  KHAN</t>
  </si>
  <si>
    <t xml:space="preserve">Mr. KAMRAN KHAN</t>
  </si>
  <si>
    <t xml:space="preserve">Mrs. NIDA KHAN</t>
  </si>
  <si>
    <t xml:space="preserve">2437</t>
  </si>
  <si>
    <t xml:space="preserve">Mr. NAGESH RATHORE</t>
  </si>
  <si>
    <t xml:space="preserve">Mrs. INDRA RATHORE</t>
  </si>
  <si>
    <t xml:space="preserve">2400</t>
  </si>
  <si>
    <t xml:space="preserve">Kum. DIVYANSHI  SONI</t>
  </si>
  <si>
    <t xml:space="preserve">Mr. MANOJ SONI</t>
  </si>
  <si>
    <t xml:space="preserve">Mrs. BARKHA SONI</t>
  </si>
  <si>
    <t xml:space="preserve">2677</t>
  </si>
  <si>
    <t xml:space="preserve">Kum. HAANVIKA  DHIMAN</t>
  </si>
  <si>
    <t xml:space="preserve">Mr. GORAV DHIMAN</t>
  </si>
  <si>
    <t xml:space="preserve">Mrs. SANGEETA DHIMAN</t>
  </si>
  <si>
    <t xml:space="preserve">2518</t>
  </si>
  <si>
    <t xml:space="preserve">Master MOHNISH  BHAIRVE</t>
  </si>
  <si>
    <t xml:space="preserve">Mr. ARVIND BHAIRVE</t>
  </si>
  <si>
    <t xml:space="preserve">Mrs. RANI BHAIRVE</t>
  </si>
  <si>
    <t xml:space="preserve">2485</t>
  </si>
  <si>
    <t xml:space="preserve">Kum. BHAGYASHRI  YADAV</t>
  </si>
  <si>
    <t xml:space="preserve">Mr. GOVIND VALLABH YADAV</t>
  </si>
  <si>
    <t xml:space="preserve">Mrs. GOLDI YADAV</t>
  </si>
  <si>
    <t xml:space="preserve">2504</t>
  </si>
  <si>
    <t xml:space="preserve">Master MEHAAN  SALVE</t>
  </si>
  <si>
    <t xml:space="preserve">Mr. SUSHIL SALVE</t>
  </si>
  <si>
    <t xml:space="preserve">Mrs. SANGEETA SALVE</t>
  </si>
  <si>
    <t xml:space="preserve">2671</t>
  </si>
  <si>
    <t xml:space="preserve">Kum. SWATI  MALVIYA</t>
  </si>
  <si>
    <t xml:space="preserve">Mr. HARIOM  MALVIYA MALVIYA</t>
  </si>
  <si>
    <t xml:space="preserve">Mrs. RADHA MALVIYA</t>
  </si>
  <si>
    <t xml:space="preserve">2403</t>
  </si>
  <si>
    <t xml:space="preserve">Master MANAS  VERMA</t>
  </si>
  <si>
    <t xml:space="preserve">Mrs. KOMAL VERMA</t>
  </si>
  <si>
    <t xml:space="preserve">2690</t>
  </si>
  <si>
    <t xml:space="preserve">Kum. PRIYA  PRAJAPATI</t>
  </si>
  <si>
    <t xml:space="preserve">Mr. JITENDRA PRAJAPATI PRAJAPATI</t>
  </si>
  <si>
    <t xml:space="preserve">Mrs. TEENA PRAJAPATI</t>
  </si>
  <si>
    <t xml:space="preserve">2502</t>
  </si>
  <si>
    <t xml:space="preserve">Master SHIVAANSH  SHUKLA</t>
  </si>
  <si>
    <t xml:space="preserve">Mr. RAKESH SHUKLA</t>
  </si>
  <si>
    <t xml:space="preserve">Mrs. ARTI SHUKLA</t>
  </si>
  <si>
    <t xml:space="preserve">2698</t>
  </si>
  <si>
    <t xml:space="preserve">Kum. MAHI  KUSHWAHA</t>
  </si>
  <si>
    <t xml:space="preserve">Mr. ARVIND KUSHWAHA KUSHWAHA</t>
  </si>
  <si>
    <t xml:space="preserve">Mrs. SHIVANI KUSHWAHA</t>
  </si>
  <si>
    <t xml:space="preserve">2679</t>
  </si>
  <si>
    <t xml:space="preserve">Master ALKAMA  QURESHI</t>
  </si>
  <si>
    <t xml:space="preserve">Mr. WASIM QURESHI QURESHI</t>
  </si>
  <si>
    <t xml:space="preserve">Mrs. NAHID QURESHI</t>
  </si>
  <si>
    <t xml:space="preserve">2407</t>
  </si>
  <si>
    <t xml:space="preserve">Kum. PRIYA  CHANDRAVANSHI</t>
  </si>
  <si>
    <t xml:space="preserve">Mr. RAJKUMAR CHANDRAVANSHI</t>
  </si>
  <si>
    <t xml:space="preserve">Mrs. TEENA CHANDRAVANSHI</t>
  </si>
  <si>
    <t xml:space="preserve">2676</t>
  </si>
  <si>
    <t xml:space="preserve">Master MANAS  JOGI</t>
  </si>
  <si>
    <t xml:space="preserve">Mr. VIVEK JOGI JOGI</t>
  </si>
  <si>
    <t xml:space="preserve">Mrs. ANITA JOGI</t>
  </si>
  <si>
    <t xml:space="preserve">2493</t>
  </si>
  <si>
    <t xml:space="preserve">Master ARYAN  KUSHWAHA</t>
  </si>
  <si>
    <t xml:space="preserve">Mr. PUSHPENDR KUMAR KUSHWAHA</t>
  </si>
  <si>
    <t xml:space="preserve">Mrs. KHUSHBOO KUSHWAHA</t>
  </si>
  <si>
    <t xml:space="preserve">2665</t>
  </si>
  <si>
    <t xml:space="preserve">Kum. RIDIMA  RATHORE</t>
  </si>
  <si>
    <t xml:space="preserve">Mr. DHEERENDRA  RATHORE RATHORE</t>
  </si>
  <si>
    <t xml:space="preserve">2691</t>
  </si>
  <si>
    <t xml:space="preserve">Master VINAYAK  VISHWAKARMA</t>
  </si>
  <si>
    <t xml:space="preserve">Mr. SHANTOSH  VISHWAKARMA VISHWAKARMA</t>
  </si>
  <si>
    <t xml:space="preserve">Mrs. SAVITA VISHWAKARMA</t>
  </si>
  <si>
    <t xml:space="preserve">2686</t>
  </si>
  <si>
    <t xml:space="preserve">Kum. SUBHANA  QURESHI</t>
  </si>
  <si>
    <t xml:space="preserve">Mr. VASIM QURESHI QURESHI</t>
  </si>
  <si>
    <t xml:space="preserve">2498</t>
  </si>
  <si>
    <t xml:space="preserve">Master JAYANSH  PARMAR</t>
  </si>
  <si>
    <t xml:space="preserve">Mr. SANTOSH PARMAR</t>
  </si>
  <si>
    <t xml:space="preserve">Mrs. JAYA PARMAR</t>
  </si>
  <si>
    <t xml:space="preserve">2644</t>
  </si>
  <si>
    <t xml:space="preserve">Master NIKET  DUBEY</t>
  </si>
  <si>
    <t xml:space="preserve">Mr. VISHAL DUBEY</t>
  </si>
  <si>
    <t xml:space="preserve">Mrs. DEEPALI DUBEY</t>
  </si>
  <si>
    <t xml:space="preserve">2411</t>
  </si>
  <si>
    <t xml:space="preserve">Master KAVYANSH  PRAJAPATI</t>
  </si>
  <si>
    <t xml:space="preserve">Mr. KAPIL PRAJAPATI</t>
  </si>
  <si>
    <t xml:space="preserve">Mrs. GAYATRI PRAJAPATI</t>
  </si>
  <si>
    <t xml:space="preserve">2692</t>
  </si>
  <si>
    <t xml:space="preserve">Master DEVANSH  PARIHAR</t>
  </si>
  <si>
    <t xml:space="preserve">Mr. RAVI PARIHAR PARIHAR</t>
  </si>
  <si>
    <t xml:space="preserve">Mrs. PINKI PARIHAR</t>
  </si>
  <si>
    <t xml:space="preserve">2490</t>
  </si>
  <si>
    <t xml:space="preserve">Kum. ISHITA  KUSHWAHA</t>
  </si>
  <si>
    <t xml:space="preserve">Mr. PUSHPENDRA KUMAR KUSHWAHA</t>
  </si>
  <si>
    <t xml:space="preserve">2643</t>
  </si>
  <si>
    <t xml:space="preserve">Master HARSH  MANDLOI</t>
  </si>
  <si>
    <t xml:space="preserve">Mr. PRADEEP MANDLOI</t>
  </si>
  <si>
    <t xml:space="preserve">Mrs. SEEMA MANDLOI</t>
  </si>
  <si>
    <t xml:space="preserve">2645</t>
  </si>
  <si>
    <t xml:space="preserve">Kum. MADHVI  SINGH</t>
  </si>
  <si>
    <t xml:space="preserve">Mr. ARUN SINGH</t>
  </si>
  <si>
    <t xml:space="preserve">Mrs. RANU SINGH</t>
  </si>
  <si>
    <t xml:space="preserve">2443</t>
  </si>
  <si>
    <t xml:space="preserve">Kum. CHEHAK  GOUR</t>
  </si>
  <si>
    <t xml:space="preserve">Mr. PRADEEP GOUR</t>
  </si>
  <si>
    <t xml:space="preserve">Mrs. PREETI GOUR</t>
  </si>
  <si>
    <t xml:space="preserve">2680</t>
  </si>
  <si>
    <t xml:space="preserve">Master HARSHIT  RATHORE</t>
  </si>
  <si>
    <t xml:space="preserve">Mr. DEELIP RATHORE RATHORE</t>
  </si>
  <si>
    <t xml:space="preserve">Mrs. REKHA RATHORE</t>
  </si>
  <si>
    <t xml:space="preserve">2418</t>
  </si>
  <si>
    <t xml:space="preserve">Master AYANSH  PARMAR</t>
  </si>
  <si>
    <t xml:space="preserve">2482</t>
  </si>
  <si>
    <t xml:space="preserve">Master RUDRAPRATAP SINGH  GAUTAM</t>
  </si>
  <si>
    <t xml:space="preserve">Mr. PRADEEP GAUTAM</t>
  </si>
  <si>
    <t xml:space="preserve">Mrs. NISHA GAUTAM</t>
  </si>
  <si>
    <t xml:space="preserve">2683</t>
  </si>
  <si>
    <t xml:space="preserve">Master ALTAF  </t>
  </si>
  <si>
    <t xml:space="preserve">Mr. SAFIQ </t>
  </si>
  <si>
    <t xml:space="preserve">Mrs. ASMA </t>
  </si>
  <si>
    <t xml:space="preserve">2461</t>
  </si>
  <si>
    <t xml:space="preserve">Master ATHARVA  GANGRADE</t>
  </si>
  <si>
    <t xml:space="preserve">Mr. SACHIN GANGRADE</t>
  </si>
  <si>
    <t xml:space="preserve">Mrs. NAMRATA GANGRADE</t>
  </si>
  <si>
    <t xml:space="preserve">2398</t>
  </si>
  <si>
    <t xml:space="preserve">Master AARAV SINGH  MEWADA</t>
  </si>
  <si>
    <t xml:space="preserve">Mr. MAHENDRA SINGH MEWADA</t>
  </si>
  <si>
    <t xml:space="preserve">Mrs. NEETU SINGH MEWADA</t>
  </si>
  <si>
    <t xml:space="preserve">2474</t>
  </si>
  <si>
    <t xml:space="preserve">Kum. AVNI  RATHORE</t>
  </si>
  <si>
    <t xml:space="preserve">2409</t>
  </si>
  <si>
    <t xml:space="preserve">Master ARNAV  </t>
  </si>
  <si>
    <t xml:space="preserve">Mr. TILAK RAM </t>
  </si>
  <si>
    <t xml:space="preserve">2394</t>
  </si>
  <si>
    <t xml:space="preserve">Kum. JEETESHI  MOHANIYA</t>
  </si>
  <si>
    <t xml:space="preserve">Mr. DEEPAK MOHANIYA</t>
  </si>
  <si>
    <t xml:space="preserve">Mrs. BABITA MOHANIYA</t>
  </si>
  <si>
    <t xml:space="preserve">2685</t>
  </si>
  <si>
    <t xml:space="preserve">Master SORABH  VISHWAKARMA</t>
  </si>
  <si>
    <t xml:space="preserve">Mr. SURESH VISHWAKARMA VISHWAKARMA</t>
  </si>
  <si>
    <t xml:space="preserve">Mrs. BHURI VISHWAKARMA</t>
  </si>
  <si>
    <t xml:space="preserve">2397</t>
  </si>
  <si>
    <t xml:space="preserve">Kum. VAISHNAVI  TYAGI</t>
  </si>
  <si>
    <t xml:space="preserve">Mr. VIKAS TYAGI</t>
  </si>
  <si>
    <t xml:space="preserve">Mrs. SARITA TYAGI</t>
  </si>
  <si>
    <t xml:space="preserve">2425</t>
  </si>
  <si>
    <t xml:space="preserve">Kum. PALAKSHI  YADAV</t>
  </si>
  <si>
    <t xml:space="preserve">Mr. KAPIL YADAV</t>
  </si>
  <si>
    <t xml:space="preserve">Mrs. JYOTI YADAV</t>
  </si>
  <si>
    <t xml:space="preserve">2584</t>
  </si>
  <si>
    <t xml:space="preserve">Master PRANJAL  PARMAR</t>
  </si>
  <si>
    <t xml:space="preserve">Mr. VIKRAM SINGH PARMAR</t>
  </si>
  <si>
    <t xml:space="preserve">2494</t>
  </si>
  <si>
    <t xml:space="preserve">Master PRAVAL  VERMA</t>
  </si>
  <si>
    <t xml:space="preserve">Mr. PRADEEP KUMAR VERMA</t>
  </si>
  <si>
    <t xml:space="preserve">Mrs. POONAM VERMA</t>
  </si>
  <si>
    <t xml:space="preserve">2432</t>
  </si>
  <si>
    <t xml:space="preserve">Master MADHVIK  SAHU</t>
  </si>
  <si>
    <t xml:space="preserve">Mr. VISHAL SAHU</t>
  </si>
  <si>
    <t xml:space="preserve">Mrs. SANJANA SAHU</t>
  </si>
  <si>
    <t xml:space="preserve">2436</t>
  </si>
  <si>
    <t xml:space="preserve">Master VANSH KUMAR  VERMA</t>
  </si>
  <si>
    <t xml:space="preserve">Mr. SURESH KUMAR VERMA</t>
  </si>
  <si>
    <t xml:space="preserve">Mrs. ARUNA VERMA</t>
  </si>
  <si>
    <t xml:space="preserve">2389</t>
  </si>
  <si>
    <t xml:space="preserve">Master ASTITVA  BOBDE</t>
  </si>
  <si>
    <t xml:space="preserve">Mr. VIJAY BOBDE</t>
  </si>
  <si>
    <t xml:space="preserve">Mrs. RASHMI BOBDE</t>
  </si>
  <si>
    <t xml:space="preserve">2503</t>
  </si>
  <si>
    <t xml:space="preserve">2447</t>
  </si>
  <si>
    <t xml:space="preserve">Master SAMARTH SINGH  JAT</t>
  </si>
  <si>
    <t xml:space="preserve">Mr. RAJDEEP SINGH JAT</t>
  </si>
  <si>
    <t xml:space="preserve">Mrs. BARKHA JAT</t>
  </si>
  <si>
    <t xml:space="preserve">2520</t>
  </si>
  <si>
    <t xml:space="preserve">Kum. APURVA  KUSHWAH</t>
  </si>
  <si>
    <t xml:space="preserve">Mr. AMIT KUMAR KUSHWAH</t>
  </si>
  <si>
    <t xml:space="preserve">Mrs. POONAM KUSHWAH</t>
  </si>
  <si>
    <t xml:space="preserve">2445</t>
  </si>
  <si>
    <t xml:space="preserve">Master ATHARVA  MALVIYA</t>
  </si>
  <si>
    <t xml:space="preserve">Mr. JITENDRA KUMAR MALVIYA</t>
  </si>
  <si>
    <t xml:space="preserve">Mrs. JAYATI MALVIYA</t>
  </si>
  <si>
    <t xml:space="preserve">2595</t>
  </si>
  <si>
    <t xml:space="preserve">Master YASHRAJ  PATIDAR</t>
  </si>
  <si>
    <t xml:space="preserve">Mr. OM PRAKASH PATIDAR</t>
  </si>
  <si>
    <t xml:space="preserve">Mrs. PRATIBHA PATIDAR</t>
  </si>
  <si>
    <t xml:space="preserve">2682</t>
  </si>
  <si>
    <t xml:space="preserve">Kum. ALFIYA  </t>
  </si>
  <si>
    <t xml:space="preserve">2396</t>
  </si>
  <si>
    <t xml:space="preserve">Master ABHI  TYAGI</t>
  </si>
  <si>
    <t xml:space="preserve">Mr. VIPIN KUMAR TYAGI</t>
  </si>
  <si>
    <t xml:space="preserve">Mrs. ANJALI TYAGI</t>
  </si>
  <si>
    <t xml:space="preserve">2585</t>
  </si>
  <si>
    <t xml:space="preserve">Master NAMAN  PATEL</t>
  </si>
  <si>
    <t xml:space="preserve">Mr. ARJUN KUMAR PATEL</t>
  </si>
  <si>
    <t xml:space="preserve">Mrs. BHAVNA PATEL</t>
  </si>
  <si>
    <t xml:space="preserve">2422</t>
  </si>
  <si>
    <t xml:space="preserve">Kum. VARTIKA  GURJAR</t>
  </si>
  <si>
    <t xml:space="preserve">Mrs. ARTI GURJAR</t>
  </si>
  <si>
    <t xml:space="preserve">2387</t>
  </si>
  <si>
    <t xml:space="preserve">Kum. TANVI  RATHORE</t>
  </si>
  <si>
    <t xml:space="preserve">Mr. BHARAT RATHORE</t>
  </si>
  <si>
    <t xml:space="preserve">Mrs. SANDHYA RATHORE</t>
  </si>
  <si>
    <t xml:space="preserve">2696</t>
  </si>
  <si>
    <t xml:space="preserve">Kum. NUVESHA  QURESHI</t>
  </si>
  <si>
    <t xml:space="preserve">Mr. SAHID QURESHI QURESHI</t>
  </si>
  <si>
    <t xml:space="preserve">Mrs. AFSANA QURESHI</t>
  </si>
  <si>
    <t xml:space="preserve">2453</t>
  </si>
  <si>
    <t xml:space="preserve">Master PRAJAL  VERMA</t>
  </si>
  <si>
    <t xml:space="preserve">2517</t>
  </si>
  <si>
    <t xml:space="preserve">Kum. PRIYANSHI  PARMAR</t>
  </si>
  <si>
    <t xml:space="preserve">Mr. PRAMOD PARMAR</t>
  </si>
  <si>
    <t xml:space="preserve">Mrs. FULKUNVAR PARMAR</t>
  </si>
  <si>
    <t xml:space="preserve">2385</t>
  </si>
  <si>
    <t xml:space="preserve">Mr. RAJENDRA VERMA</t>
  </si>
  <si>
    <t xml:space="preserve">2688</t>
  </si>
  <si>
    <t xml:space="preserve">Kum. ANJALI  SOLANKI</t>
  </si>
  <si>
    <t xml:space="preserve">Mr. SURENDRA  SOLANKI SOLANKI</t>
  </si>
  <si>
    <t xml:space="preserve">Mrs. POOJA SOLANKI</t>
  </si>
  <si>
    <t xml:space="preserve">2449</t>
  </si>
  <si>
    <t xml:space="preserve">Kum. RIYANSHI  PARMAR</t>
  </si>
  <si>
    <t xml:space="preserve">Mr. SHAILENDRA PARMAR</t>
  </si>
  <si>
    <t xml:space="preserve">2600</t>
  </si>
  <si>
    <t xml:space="preserve">Master ATHARV  TIWARI</t>
  </si>
  <si>
    <t xml:space="preserve">Mr. ANIL TIWARI</t>
  </si>
  <si>
    <t xml:space="preserve">Mrs. RITU TIWARI</t>
  </si>
  <si>
    <t xml:space="preserve">2684</t>
  </si>
  <si>
    <t xml:space="preserve">Master JATIN  KUSHWAHA</t>
  </si>
  <si>
    <t xml:space="preserve">Mr. JAYESH KUSHWAHA KUSHWAHA</t>
  </si>
  <si>
    <t xml:space="preserve">Mrs. MUSKAN KUSHWAHA</t>
  </si>
  <si>
    <t xml:space="preserve">3004</t>
  </si>
  <si>
    <t xml:space="preserve">Master AMAN  KARMODIYA</t>
  </si>
  <si>
    <t xml:space="preserve">Mr. RAMNARAYAN KARMODIYA</t>
  </si>
  <si>
    <t xml:space="preserve">Mrs. KAUSHALIYA KARMODIYA</t>
  </si>
  <si>
    <t xml:space="preserve">3026</t>
  </si>
  <si>
    <t xml:space="preserve">Kum. SALVI  JAWARIYA</t>
  </si>
  <si>
    <t xml:space="preserve">Mr. JITENDRA JAWARIYA</t>
  </si>
  <si>
    <t xml:space="preserve">3029</t>
  </si>
  <si>
    <t xml:space="preserve">Kum. KRITIKA  ROY</t>
  </si>
  <si>
    <t xml:space="preserve">Mr. AMIT ROY</t>
  </si>
  <si>
    <t xml:space="preserve">Mrs. POOJA ROY</t>
  </si>
  <si>
    <t xml:space="preserve">3038</t>
  </si>
  <si>
    <t xml:space="preserve">Kum. PRERNA  KELODIYA</t>
  </si>
  <si>
    <t xml:space="preserve">Mr. DHARMENDRA KELODIYA</t>
  </si>
  <si>
    <t xml:space="preserve">Mrs. SARITA KELODIYA</t>
  </si>
  <si>
    <t xml:space="preserve">3087</t>
  </si>
  <si>
    <t xml:space="preserve">Master ATHARV  PANDEY</t>
  </si>
  <si>
    <t xml:space="preserve">Mr. DEV NARAIN PANDEY</t>
  </si>
  <si>
    <t xml:space="preserve">Mrs. REKHA PANDEY</t>
  </si>
  <si>
    <t xml:space="preserve">2527</t>
  </si>
  <si>
    <t xml:space="preserve">Kum. MUSKAN  MALVIYA</t>
  </si>
  <si>
    <t xml:space="preserve">Mr. MANISH MALVIYA</t>
  </si>
  <si>
    <t xml:space="preserve">Mrs. MANJU MALVIYA</t>
  </si>
  <si>
    <t xml:space="preserve">2203</t>
  </si>
  <si>
    <t xml:space="preserve">Master HARSH  MOOLCHANDANI</t>
  </si>
  <si>
    <t xml:space="preserve">Mr. ANAND MOOLCHANDANI</t>
  </si>
  <si>
    <t xml:space="preserve">Mrs. URVASHI MOOLCHANDANI</t>
  </si>
  <si>
    <t xml:space="preserve">2181</t>
  </si>
  <si>
    <t xml:space="preserve">Master PRINCE  CHANDRAWANSHI</t>
  </si>
  <si>
    <t xml:space="preserve">Mr. DEVENDRA CHANDRAWANSHI</t>
  </si>
  <si>
    <t xml:space="preserve">Mrs. RANJANA CHANDRAWANSHI</t>
  </si>
  <si>
    <t xml:space="preserve">2097</t>
  </si>
  <si>
    <t xml:space="preserve">Kum. AADHYA  SHARMA</t>
  </si>
  <si>
    <t xml:space="preserve">2140</t>
  </si>
  <si>
    <t xml:space="preserve">Kum. KHANAK  JAIN</t>
  </si>
  <si>
    <t xml:space="preserve">Mr. ANUJ JAIN</t>
  </si>
  <si>
    <t xml:space="preserve">Mrs. NAMRATA JAIN</t>
  </si>
  <si>
    <t xml:space="preserve">2194</t>
  </si>
  <si>
    <t xml:space="preserve">Master MOHAMMAD YUSUF  QURESHI</t>
  </si>
  <si>
    <t xml:space="preserve">Mr. MOH.KHALID QURESHI</t>
  </si>
  <si>
    <t xml:space="preserve">Mrs. RANI BEE QURESHI</t>
  </si>
  <si>
    <t xml:space="preserve">2186</t>
  </si>
  <si>
    <t xml:space="preserve">Master SAOOD  ALI</t>
  </si>
  <si>
    <t xml:space="preserve">Mr. JUNAID ALI</t>
  </si>
  <si>
    <t xml:space="preserve">Mrs. SIMRAN ALI</t>
  </si>
  <si>
    <t xml:space="preserve">2131</t>
  </si>
  <si>
    <t xml:space="preserve">Master SHIVANSH  SHUKLA</t>
  </si>
  <si>
    <t xml:space="preserve">Mr. ASHISH SHUKLA</t>
  </si>
  <si>
    <t xml:space="preserve">Mrs. MANISHA SHUKLA</t>
  </si>
  <si>
    <t xml:space="preserve">2363</t>
  </si>
  <si>
    <t xml:space="preserve">Kum. TAYYBA  QURESHI</t>
  </si>
  <si>
    <t xml:space="preserve">Mr. NAEEM QURESHI</t>
  </si>
  <si>
    <t xml:space="preserve">Mrs. SAMREEN QURESHI</t>
  </si>
  <si>
    <t xml:space="preserve">2164</t>
  </si>
  <si>
    <t xml:space="preserve">Master DEV  SOLANKI</t>
  </si>
  <si>
    <t xml:space="preserve">Mr. NITIN SOLANKI</t>
  </si>
  <si>
    <t xml:space="preserve">Mrs. NISHA SOLANKI</t>
  </si>
  <si>
    <t xml:space="preserve">2197</t>
  </si>
  <si>
    <t xml:space="preserve">Kum. INSIYA  BAIG</t>
  </si>
  <si>
    <t xml:space="preserve">Mr. ADIL BAIG</t>
  </si>
  <si>
    <t xml:space="preserve">Mrs. SHUMAILA BAIG</t>
  </si>
  <si>
    <t xml:space="preserve">2214</t>
  </si>
  <si>
    <t xml:space="preserve">Master ANUSH  BHARGAVA</t>
  </si>
  <si>
    <t xml:space="preserve">Mr. ABHISHEK BHARGAVA</t>
  </si>
  <si>
    <t xml:space="preserve">Mrs. NEHA BHARGAVA</t>
  </si>
  <si>
    <t xml:space="preserve">2168</t>
  </si>
  <si>
    <t xml:space="preserve">Kum. ANIKA  TIWARI</t>
  </si>
  <si>
    <t xml:space="preserve">Mr. VINOD TIWARI</t>
  </si>
  <si>
    <t xml:space="preserve">Mrs. SMITA TIWARI</t>
  </si>
  <si>
    <t xml:space="preserve">2133</t>
  </si>
  <si>
    <t xml:space="preserve">Master ANSH  KHUSHLANI</t>
  </si>
  <si>
    <t xml:space="preserve">Mr. BHEESHAM KHUSHLANI</t>
  </si>
  <si>
    <t xml:space="preserve">Mrs. AMRITA KHUSHLANI</t>
  </si>
  <si>
    <t xml:space="preserve">2359</t>
  </si>
  <si>
    <t xml:space="preserve">Master BHAVYA  SEN</t>
  </si>
  <si>
    <t xml:space="preserve">Mr. JAYANT SEN</t>
  </si>
  <si>
    <t xml:space="preserve">Mrs. KIRAN SEN</t>
  </si>
  <si>
    <t xml:space="preserve">2130</t>
  </si>
  <si>
    <t xml:space="preserve">Master AISHWARY  RATHORE</t>
  </si>
  <si>
    <t xml:space="preserve">Mrs. SHIVANI RATHORE</t>
  </si>
  <si>
    <t xml:space="preserve">2138</t>
  </si>
  <si>
    <t xml:space="preserve">Master NAMAN  KUSHWAHA</t>
  </si>
  <si>
    <t xml:space="preserve">Mr. PRASHANT KUSHWAHA</t>
  </si>
  <si>
    <t xml:space="preserve">Mrs. MANJU KUSHWAHA</t>
  </si>
  <si>
    <t xml:space="preserve">2306</t>
  </si>
  <si>
    <t xml:space="preserve">Kum. SHIFAT  QURESHI</t>
  </si>
  <si>
    <t xml:space="preserve">Mr. MO.HASEEN QURESHI</t>
  </si>
  <si>
    <t xml:space="preserve">Mrs. KHUSHBOO QURESHI</t>
  </si>
  <si>
    <t xml:space="preserve">2173</t>
  </si>
  <si>
    <t xml:space="preserve">Master ZAID  UDDIN</t>
  </si>
  <si>
    <t xml:space="preserve">2207</t>
  </si>
  <si>
    <t xml:space="preserve">Master AVIRAJ  SINGH RATHORE</t>
  </si>
  <si>
    <t xml:space="preserve">Mr. VISHAL SINGH RATHORE</t>
  </si>
  <si>
    <t xml:space="preserve">Mrs. ANUSHA SINGH RATHORE</t>
  </si>
  <si>
    <t xml:space="preserve">2305</t>
  </si>
  <si>
    <t xml:space="preserve">Master VIRAT  RATHORE</t>
  </si>
  <si>
    <t xml:space="preserve">Mrs. SONAL RATHORE</t>
  </si>
  <si>
    <t xml:space="preserve">2202</t>
  </si>
  <si>
    <t xml:space="preserve">Master PARAS  RATHORE</t>
  </si>
  <si>
    <t xml:space="preserve">Mrs. KUSUMLATA RATHORE</t>
  </si>
  <si>
    <t xml:space="preserve">2117</t>
  </si>
  <si>
    <t xml:space="preserve">Mr. VIJAY RATHORE</t>
  </si>
  <si>
    <t xml:space="preserve">Mrs. MEERA RATHORE</t>
  </si>
  <si>
    <t xml:space="preserve">2234</t>
  </si>
  <si>
    <t xml:space="preserve">Master NAITIK  JAT</t>
  </si>
  <si>
    <t xml:space="preserve">Mr. SIDDU JAT</t>
  </si>
  <si>
    <t xml:space="preserve">Mrs. SAVITA JAT</t>
  </si>
  <si>
    <t xml:space="preserve">2593</t>
  </si>
  <si>
    <t xml:space="preserve">Kum. AADHYA  JOSHI</t>
  </si>
  <si>
    <t xml:space="preserve">Mr. ASHISH JOSHI</t>
  </si>
  <si>
    <t xml:space="preserve">Mrs. YOGITA JOSHI</t>
  </si>
  <si>
    <t xml:space="preserve">2141</t>
  </si>
  <si>
    <t xml:space="preserve">Master MANAS  NEMA</t>
  </si>
  <si>
    <t xml:space="preserve">Mr. JAYDEEP NEMA</t>
  </si>
  <si>
    <t xml:space="preserve">Mrs. DR.PRAGYA NEMA</t>
  </si>
  <si>
    <t xml:space="preserve">2113</t>
  </si>
  <si>
    <t xml:space="preserve">Master MO. DILAVAR  KHAN</t>
  </si>
  <si>
    <t xml:space="preserve">Mr. SHAKEEL KHAN</t>
  </si>
  <si>
    <t xml:space="preserve">2128</t>
  </si>
  <si>
    <t xml:space="preserve">Master MOHAMMAD  GHAZI</t>
  </si>
  <si>
    <t xml:space="preserve">Mr. MOHAMMAD JAVED GHAZI</t>
  </si>
  <si>
    <t xml:space="preserve">Mrs. AAFREEN GHAZI</t>
  </si>
  <si>
    <t xml:space="preserve">2165</t>
  </si>
  <si>
    <t xml:space="preserve">Kum. ANABIA  SIDDIQUI</t>
  </si>
  <si>
    <t xml:space="preserve">Mr. YASIR UDDIN SIDDIQUI</t>
  </si>
  <si>
    <t xml:space="preserve">Mrs. SHIMAYLA SIDDIQUI</t>
  </si>
  <si>
    <t xml:space="preserve">2167</t>
  </si>
  <si>
    <t xml:space="preserve">Master MO. MOOSA  QURESHI</t>
  </si>
  <si>
    <t xml:space="preserve">Mr. AZEEM QURESHI</t>
  </si>
  <si>
    <t xml:space="preserve">Mrs. SABA QURESHI</t>
  </si>
  <si>
    <t xml:space="preserve">2098</t>
  </si>
  <si>
    <t xml:space="preserve">Kum. ANJANEE  SHARMA</t>
  </si>
  <si>
    <t xml:space="preserve">Mr. MOHIT SHARMA</t>
  </si>
  <si>
    <t xml:space="preserve">Mrs. DEEPIKA SHARMA</t>
  </si>
  <si>
    <t xml:space="preserve">2182</t>
  </si>
  <si>
    <t xml:space="preserve">Kum. GEET  GOGIYA</t>
  </si>
  <si>
    <t xml:space="preserve">Mr. KISHORE GOGIYA</t>
  </si>
  <si>
    <t xml:space="preserve">Mrs. MANISHA GOGIYA</t>
  </si>
  <si>
    <t xml:space="preserve">2228</t>
  </si>
  <si>
    <t xml:space="preserve">2121</t>
  </si>
  <si>
    <t xml:space="preserve">Master MITANSH  RATHORE</t>
  </si>
  <si>
    <t xml:space="preserve">Mr. PAVAN RATHORE</t>
  </si>
  <si>
    <t xml:space="preserve">Mrs. PRIYA RATHORE</t>
  </si>
  <si>
    <t xml:space="preserve">2199</t>
  </si>
  <si>
    <t xml:space="preserve">Kum. SANJH  RATHORE</t>
  </si>
  <si>
    <t xml:space="preserve">Mrs. REETA RATHORE</t>
  </si>
  <si>
    <t xml:space="preserve">2127</t>
  </si>
  <si>
    <t xml:space="preserve">Kum. KAVYA  CHHOKER</t>
  </si>
  <si>
    <t xml:space="preserve">Mr. SHARAD CHHOKER</t>
  </si>
  <si>
    <t xml:space="preserve">Mrs. RAJNI YOGI CHHOKER</t>
  </si>
  <si>
    <t xml:space="preserve">2102</t>
  </si>
  <si>
    <t xml:space="preserve">Kum. DARSHNI  RAI</t>
  </si>
  <si>
    <t xml:space="preserve">2223</t>
  </si>
  <si>
    <t xml:space="preserve">Master VASHISHT  PUROHIT</t>
  </si>
  <si>
    <t xml:space="preserve">Mr. GOURAV PUROHIT</t>
  </si>
  <si>
    <t xml:space="preserve">Mrs. SHAGUN PUROHIT</t>
  </si>
  <si>
    <t xml:space="preserve">2239</t>
  </si>
  <si>
    <t xml:space="preserve">2150</t>
  </si>
  <si>
    <t xml:space="preserve">Kum. UNNATI  VERMA</t>
  </si>
  <si>
    <t xml:space="preserve">Mr. CHETAN SINGH VERMA</t>
  </si>
  <si>
    <t xml:space="preserve">2530</t>
  </si>
  <si>
    <t xml:space="preserve">Master ABHIRAJ  RATHORE</t>
  </si>
  <si>
    <t xml:space="preserve">Mr. RUPESH RATHORE</t>
  </si>
  <si>
    <t xml:space="preserve">Mrs. RAMA RATHORE</t>
  </si>
  <si>
    <t xml:space="preserve">2614</t>
  </si>
  <si>
    <t xml:space="preserve">Master MOHAMMED ZAKARIYA  </t>
  </si>
  <si>
    <t xml:space="preserve">Mr. MO HANEEF </t>
  </si>
  <si>
    <t xml:space="preserve">2184</t>
  </si>
  <si>
    <t xml:space="preserve">Master YASHVEER  SHARMA</t>
  </si>
  <si>
    <t xml:space="preserve">Mrs. BABLI SHARMA</t>
  </si>
  <si>
    <t xml:space="preserve">2365</t>
  </si>
  <si>
    <t xml:space="preserve">Kum. RISHITA  SISODIYA</t>
  </si>
  <si>
    <t xml:space="preserve">Mr. DIPESH SISODIYA</t>
  </si>
  <si>
    <t xml:space="preserve">Mrs. KHUSHBU SISODIYA</t>
  </si>
  <si>
    <t xml:space="preserve">2111</t>
  </si>
  <si>
    <t xml:space="preserve">Kum. SHASHWAT  VERMA</t>
  </si>
  <si>
    <t xml:space="preserve">Mr. VINOD VERMA</t>
  </si>
  <si>
    <t xml:space="preserve">Mrs. PINKI VERMA</t>
  </si>
  <si>
    <t xml:space="preserve">2340</t>
  </si>
  <si>
    <t xml:space="preserve">Kum. KAMAKSHI  TYAGI</t>
  </si>
  <si>
    <t xml:space="preserve">Mr. DHEERAJ TYAGI</t>
  </si>
  <si>
    <t xml:space="preserve">Mrs. SADHANA TYAGI</t>
  </si>
  <si>
    <t xml:space="preserve">2241</t>
  </si>
  <si>
    <t xml:space="preserve">Kum. ANANJAYA  SINGH RATHORE</t>
  </si>
  <si>
    <t xml:space="preserve">Mr. SANKET SINGH RATHORE</t>
  </si>
  <si>
    <t xml:space="preserve">Mrs. MRADULLA SINGH RATHORE</t>
  </si>
  <si>
    <t xml:space="preserve">2147</t>
  </si>
  <si>
    <t xml:space="preserve">Master SHUBH  SAXENA</t>
  </si>
  <si>
    <t xml:space="preserve">Mr. SOURABH SAXENA</t>
  </si>
  <si>
    <t xml:space="preserve">Mrs. MEGHA SAXENA</t>
  </si>
  <si>
    <t xml:space="preserve">2174</t>
  </si>
  <si>
    <t xml:space="preserve">Kum. PARIDHI  RATHORE</t>
  </si>
  <si>
    <t xml:space="preserve">2531</t>
  </si>
  <si>
    <t xml:space="preserve">Kum. DEVANSHI  DUBEY</t>
  </si>
  <si>
    <t xml:space="preserve">Mr. VIRENDRA DUBEY</t>
  </si>
  <si>
    <t xml:space="preserve">Mrs. NEETU DUBEY</t>
  </si>
  <si>
    <t xml:space="preserve">2236</t>
  </si>
  <si>
    <t xml:space="preserve">Kum. TANVI  TAMRAKAR</t>
  </si>
  <si>
    <t xml:space="preserve">Mr. AJAY TAMRAKAR</t>
  </si>
  <si>
    <t xml:space="preserve">Mrs. JUHI TAMRAKAR</t>
  </si>
  <si>
    <t xml:space="preserve">2099</t>
  </si>
  <si>
    <t xml:space="preserve">Master BHAVIK  RAJORIYA</t>
  </si>
  <si>
    <t xml:space="preserve">Mr. RITESH RAJORIYA</t>
  </si>
  <si>
    <t xml:space="preserve">Mrs. POONAM RAJORIYA</t>
  </si>
  <si>
    <t xml:space="preserve">2705</t>
  </si>
  <si>
    <t xml:space="preserve">Kum. AARAL  MISHRA</t>
  </si>
  <si>
    <t xml:space="preserve">Mr. RAHUL MISHRA</t>
  </si>
  <si>
    <t xml:space="preserve">Mrs. PRAGYA MISHRA</t>
  </si>
  <si>
    <t xml:space="preserve">2332</t>
  </si>
  <si>
    <t xml:space="preserve">Master RAJ  BHAWSAR</t>
  </si>
  <si>
    <t xml:space="preserve">Mr. CHANDRASHEKHAR BHAWSAR</t>
  </si>
  <si>
    <t xml:space="preserve">Mrs. NEHA BHAWSAR</t>
  </si>
  <si>
    <t xml:space="preserve">2191</t>
  </si>
  <si>
    <t xml:space="preserve">Master JAYESH  RATHORE</t>
  </si>
  <si>
    <t xml:space="preserve">Mr. YASHPAL SINGH RATHORE</t>
  </si>
  <si>
    <t xml:space="preserve">2535</t>
  </si>
  <si>
    <t xml:space="preserve">Kum. SHUNIZIYA  ANSARI</t>
  </si>
  <si>
    <t xml:space="preserve">Mr. NADEEM ANSARI</t>
  </si>
  <si>
    <t xml:space="preserve">Mrs. ZEENAT ANSARI</t>
  </si>
  <si>
    <t xml:space="preserve">2110</t>
  </si>
  <si>
    <t xml:space="preserve">Master HAMZA  KHAN</t>
  </si>
  <si>
    <t xml:space="preserve">Mr. ARIF MOHAMMED KHAN</t>
  </si>
  <si>
    <t xml:space="preserve">Mrs. SHABNAM KHAN</t>
  </si>
  <si>
    <t xml:space="preserve">2221</t>
  </si>
  <si>
    <t xml:space="preserve">Master CHINMAY  KURCHANIYA</t>
  </si>
  <si>
    <t xml:space="preserve">Mr. MAHENDRA KUMAR KURCHANIYA</t>
  </si>
  <si>
    <t xml:space="preserve">Mrs. ROSHNI KURCHANIYA</t>
  </si>
  <si>
    <t xml:space="preserve">2124</t>
  </si>
  <si>
    <t xml:space="preserve">Master ADITYA SINGH  PARMAR</t>
  </si>
  <si>
    <t xml:space="preserve">Mr. YOGENDRA SINGH PARMAR</t>
  </si>
  <si>
    <t xml:space="preserve">Mrs. SUSHMA PARMAR</t>
  </si>
  <si>
    <t xml:space="preserve">1862</t>
  </si>
  <si>
    <t xml:space="preserve">Kum. SAMRIDDHI  RAI</t>
  </si>
  <si>
    <t xml:space="preserve">Mr. ATUL RAI</t>
  </si>
  <si>
    <t xml:space="preserve">Mrs. REENA RAI</t>
  </si>
  <si>
    <t xml:space="preserve">2231</t>
  </si>
  <si>
    <t xml:space="preserve">Kum. MITANSHI  TIWARI</t>
  </si>
  <si>
    <t xml:space="preserve">Mr. AMIT TIWARI</t>
  </si>
  <si>
    <t xml:space="preserve">Mrs. PRAGYA TIWARI</t>
  </si>
  <si>
    <t xml:space="preserve">2142</t>
  </si>
  <si>
    <t xml:space="preserve">Kum. YASHIKA  MULCHANDANI</t>
  </si>
  <si>
    <t xml:space="preserve">Mr. AMIT MULCHANDANI</t>
  </si>
  <si>
    <t xml:space="preserve">Mrs. MAHAK MULCHANDANI</t>
  </si>
  <si>
    <t xml:space="preserve">2095</t>
  </si>
  <si>
    <t xml:space="preserve">Master BURHANUDDIN  </t>
  </si>
  <si>
    <t xml:space="preserve">Mr. TAHIR ALI </t>
  </si>
  <si>
    <t xml:space="preserve">Mrs. SAKINA </t>
  </si>
  <si>
    <t xml:space="preserve">2364</t>
  </si>
  <si>
    <t xml:space="preserve">Kum. SUDRASHYA  JADON</t>
  </si>
  <si>
    <t xml:space="preserve">Mr. MAHENDRA PRATAP SINGH JADON</t>
  </si>
  <si>
    <t xml:space="preserve">Mrs. MAMTA JADON</t>
  </si>
  <si>
    <t xml:space="preserve">2330</t>
  </si>
  <si>
    <t xml:space="preserve">Master HARSH  KASOTIYA</t>
  </si>
  <si>
    <t xml:space="preserve">Mr. VIJENDRA KASOTIYA</t>
  </si>
  <si>
    <t xml:space="preserve">Mrs. SAPNA KASOTIYA</t>
  </si>
  <si>
    <t xml:space="preserve">2216</t>
  </si>
  <si>
    <t xml:space="preserve">Kum. CHINKI  SOLANKI</t>
  </si>
  <si>
    <t xml:space="preserve">Mr. RITU RAJ SINGH SOLANKI</t>
  </si>
  <si>
    <t xml:space="preserve">Mrs. DARSHANA SOLANKI</t>
  </si>
  <si>
    <t xml:space="preserve">2122</t>
  </si>
  <si>
    <t xml:space="preserve">Master NIRMAY  JAISWAL</t>
  </si>
  <si>
    <t xml:space="preserve">Mr. NITESH KUMAR JAISWAL</t>
  </si>
  <si>
    <t xml:space="preserve">Mrs. SHIVA JAISWAL</t>
  </si>
  <si>
    <t xml:space="preserve">2163</t>
  </si>
  <si>
    <t xml:space="preserve">Kum. HUSENA  </t>
  </si>
  <si>
    <t xml:space="preserve">Mr. MOHAMMAD HUSSAIN </t>
  </si>
  <si>
    <t xml:space="preserve">Mrs. RANI </t>
  </si>
  <si>
    <t xml:space="preserve">2134</t>
  </si>
  <si>
    <t xml:space="preserve">Master ABDULLAH  GAZI</t>
  </si>
  <si>
    <t xml:space="preserve">Mr. SALMAN GAZI</t>
  </si>
  <si>
    <t xml:space="preserve">Mrs. HUSNA SULTAN GAZI</t>
  </si>
  <si>
    <t xml:space="preserve">2314</t>
  </si>
  <si>
    <t xml:space="preserve">Master PRIYANSHU  SHARMA</t>
  </si>
  <si>
    <t xml:space="preserve">Mr. ANIL SHARMA</t>
  </si>
  <si>
    <t xml:space="preserve">Mrs. RITIKA SHARMA</t>
  </si>
  <si>
    <t xml:space="preserve">2212</t>
  </si>
  <si>
    <t xml:space="preserve">Mr. DINESH RATHORE</t>
  </si>
  <si>
    <t xml:space="preserve">2196</t>
  </si>
  <si>
    <t xml:space="preserve">Kum. AARYA  RATHORE</t>
  </si>
  <si>
    <t xml:space="preserve">2146</t>
  </si>
  <si>
    <t xml:space="preserve">Master AVIRAAJ  RAJPUT</t>
  </si>
  <si>
    <t xml:space="preserve">Mr. SAILENDRA SINGH RAJPUT</t>
  </si>
  <si>
    <t xml:space="preserve">Mrs. RAMA RAJPUT</t>
  </si>
  <si>
    <t xml:space="preserve">2175</t>
  </si>
  <si>
    <t xml:space="preserve">Kum. MISHTI  RATHORE</t>
  </si>
  <si>
    <t xml:space="preserve">2227</t>
  </si>
  <si>
    <t xml:space="preserve">Kum. VIDITA  TYAGI</t>
  </si>
  <si>
    <t xml:space="preserve">Mr. ASHISH TYAGI</t>
  </si>
  <si>
    <t xml:space="preserve">Mrs. RUCHI TYAGI</t>
  </si>
  <si>
    <t xml:space="preserve">2232</t>
  </si>
  <si>
    <t xml:space="preserve">Kum. SIDDHI  TALREJA</t>
  </si>
  <si>
    <t xml:space="preserve">Mr. DEEPAK TALREJA</t>
  </si>
  <si>
    <t xml:space="preserve">Mrs. HARSHITA TALREJA</t>
  </si>
  <si>
    <t xml:space="preserve">2208</t>
  </si>
  <si>
    <t xml:space="preserve">Master OJASHAV  RATHORE</t>
  </si>
  <si>
    <t xml:space="preserve">Mr. SANTOSH KUMAR RATHORE RATHORE</t>
  </si>
  <si>
    <t xml:space="preserve">2159</t>
  </si>
  <si>
    <t xml:space="preserve">Master AATIF  KHAN</t>
  </si>
  <si>
    <t xml:space="preserve">Mr. MO LAIK KHAN</t>
  </si>
  <si>
    <t xml:space="preserve">Mrs. ASHANA KHAN</t>
  </si>
  <si>
    <t xml:space="preserve">2129</t>
  </si>
  <si>
    <t xml:space="preserve">Kum. TANVI  AGRAWAL</t>
  </si>
  <si>
    <t xml:space="preserve">Mr. ANKIT AGRAWAL</t>
  </si>
  <si>
    <t xml:space="preserve">Mrs. ANKITA AGRAWAL</t>
  </si>
  <si>
    <t xml:space="preserve">2246</t>
  </si>
  <si>
    <t xml:space="preserve">Kum. ARADHYA  RAI</t>
  </si>
  <si>
    <t xml:space="preserve">Mr. DINESH RAI</t>
  </si>
  <si>
    <t xml:space="preserve">2180</t>
  </si>
  <si>
    <t xml:space="preserve">Kum. UNNATI  BOYAT</t>
  </si>
  <si>
    <t xml:space="preserve">2307</t>
  </si>
  <si>
    <t xml:space="preserve">Master SHIVANSH  YADAV</t>
  </si>
  <si>
    <t xml:space="preserve">2144</t>
  </si>
  <si>
    <t xml:space="preserve">Master BURHAN  UDDIN</t>
  </si>
  <si>
    <t xml:space="preserve">Mr. HAKIM UDDIN</t>
  </si>
  <si>
    <t xml:space="preserve">Mrs. SARRAH HAKIM UDDIN</t>
  </si>
  <si>
    <t xml:space="preserve">2190</t>
  </si>
  <si>
    <t xml:space="preserve">Master ARNAV  MALVIYA</t>
  </si>
  <si>
    <t xml:space="preserve">Mr. ABHISHEK MALVIYA</t>
  </si>
  <si>
    <t xml:space="preserve">Mrs. RITU MALVIYA</t>
  </si>
  <si>
    <t xml:space="preserve">2220</t>
  </si>
  <si>
    <t xml:space="preserve">Master MANAV  RATHORE</t>
  </si>
  <si>
    <t xml:space="preserve">Mr. RAMNARAYAN RATHORE</t>
  </si>
  <si>
    <t xml:space="preserve">Mrs. RANI RATHORE</t>
  </si>
  <si>
    <t xml:space="preserve">2188</t>
  </si>
  <si>
    <t xml:space="preserve">Master AARAV  MALVIYA</t>
  </si>
  <si>
    <t xml:space="preserve">2162</t>
  </si>
  <si>
    <t xml:space="preserve">Kum. ISHANI  MAHESHWARI</t>
  </si>
  <si>
    <t xml:space="preserve">Mr. DHARMENDRA MAHESHWARI</t>
  </si>
  <si>
    <t xml:space="preserve">Mrs. ARCHANA MAHESHWARI</t>
  </si>
  <si>
    <t xml:space="preserve">2172</t>
  </si>
  <si>
    <t xml:space="preserve">Master SHRESHTH  GUPTA</t>
  </si>
  <si>
    <t xml:space="preserve">Mr. AMIT GUPTA</t>
  </si>
  <si>
    <t xml:space="preserve">Mrs. ROSHNI GUPTA</t>
  </si>
  <si>
    <t xml:space="preserve">2201</t>
  </si>
  <si>
    <t xml:space="preserve">Kum. PRAGI  PATIDAR</t>
  </si>
  <si>
    <t xml:space="preserve">Mr. GHANSHYAM PATIDAR</t>
  </si>
  <si>
    <t xml:space="preserve">Mrs. BHAWNA PATIDAR</t>
  </si>
  <si>
    <t xml:space="preserve">2137</t>
  </si>
  <si>
    <t xml:space="preserve">Kum. VADIKA  SUNANIYA</t>
  </si>
  <si>
    <t xml:space="preserve">Mr. ARUN KUAMR SUNANIYA</t>
  </si>
  <si>
    <t xml:space="preserve">2204</t>
  </si>
  <si>
    <t xml:space="preserve">Master AARAV  SONANIYA</t>
  </si>
  <si>
    <t xml:space="preserve">Mr. ARJUN SONANIYA</t>
  </si>
  <si>
    <t xml:space="preserve">Mrs. SUNITA SONANIYA</t>
  </si>
  <si>
    <t xml:space="preserve">2177</t>
  </si>
  <si>
    <t xml:space="preserve">Master AYANSH  JAISWAL</t>
  </si>
  <si>
    <t xml:space="preserve">Mr. VIJAY JAISWAL</t>
  </si>
  <si>
    <t xml:space="preserve">Mrs. RAKHI JAISWAL</t>
  </si>
  <si>
    <t xml:space="preserve">2106</t>
  </si>
  <si>
    <t xml:space="preserve">Master MEHUL  RATHORE</t>
  </si>
  <si>
    <t xml:space="preserve">2360</t>
  </si>
  <si>
    <t xml:space="preserve">Kum. MAHIMA  PRAJAPATI</t>
  </si>
  <si>
    <t xml:space="preserve">Mr. RAMESH PRAJAPATI</t>
  </si>
  <si>
    <t xml:space="preserve">Mrs. REENA PRAJAPATI</t>
  </si>
  <si>
    <t xml:space="preserve">2358</t>
  </si>
  <si>
    <t xml:space="preserve">Kum. MAYSHA  </t>
  </si>
  <si>
    <t xml:space="preserve">Mr. SHAHANAWAZ </t>
  </si>
  <si>
    <t xml:space="preserve">Mrs. SHABNAM AGWAN </t>
  </si>
  <si>
    <t xml:space="preserve">2528</t>
  </si>
  <si>
    <t xml:space="preserve">Master RATNA  UPADHYAY</t>
  </si>
  <si>
    <t xml:space="preserve">Mr. RAHUL UPADHYAY</t>
  </si>
  <si>
    <t xml:space="preserve">Mrs. SHIKHA UPADHYAY</t>
  </si>
  <si>
    <t xml:space="preserve">2247</t>
  </si>
  <si>
    <t xml:space="preserve">Kum. DHERYA  AGRAWAL</t>
  </si>
  <si>
    <t xml:space="preserve">Mr. RAJA AGRAWAL</t>
  </si>
  <si>
    <t xml:space="preserve">Mrs. RESHMA AGRAWAL</t>
  </si>
  <si>
    <t xml:space="preserve">2112</t>
  </si>
  <si>
    <t xml:space="preserve">Kum. OJASHAVI  RATHORE</t>
  </si>
  <si>
    <t xml:space="preserve">Mr. SANTOSH RATHORE</t>
  </si>
  <si>
    <t xml:space="preserve">2533</t>
  </si>
  <si>
    <t xml:space="preserve">Master NAKSH  MEWADA</t>
  </si>
  <si>
    <t xml:space="preserve">Mr. DINESH MEWADA</t>
  </si>
  <si>
    <t xml:space="preserve">Mrs. HEMA MEWADA</t>
  </si>
  <si>
    <t xml:space="preserve">2139</t>
  </si>
  <si>
    <t xml:space="preserve">Kum. AAROHI  RAJPUT</t>
  </si>
  <si>
    <t xml:space="preserve">2229</t>
  </si>
  <si>
    <t xml:space="preserve">Kum. DISHA  PUROHIT</t>
  </si>
  <si>
    <t xml:space="preserve">2149</t>
  </si>
  <si>
    <t xml:space="preserve">Kum. GORANSHI  KUSHWAH</t>
  </si>
  <si>
    <t xml:space="preserve">Mr. NEERAJ KUSHWAH</t>
  </si>
  <si>
    <t xml:space="preserve">Mrs. ASHA KUSHWAH</t>
  </si>
  <si>
    <t xml:space="preserve">2104</t>
  </si>
  <si>
    <t xml:space="preserve">Kum. ANANYA  RATHORE</t>
  </si>
  <si>
    <t xml:space="preserve">Mr. VINISH RATHORE</t>
  </si>
  <si>
    <t xml:space="preserve">2317</t>
  </si>
  <si>
    <t xml:space="preserve">Kum. PAVANI  RATHORE</t>
  </si>
  <si>
    <t xml:space="preserve">2244</t>
  </si>
  <si>
    <t xml:space="preserve">Mr. ANKUR RATHORE</t>
  </si>
  <si>
    <t xml:space="preserve">Mrs. SHIVANGI RATHORE</t>
  </si>
  <si>
    <t xml:space="preserve">2158</t>
  </si>
  <si>
    <t xml:space="preserve">Kum. SAANVI  SAHU</t>
  </si>
  <si>
    <t xml:space="preserve">2225</t>
  </si>
  <si>
    <t xml:space="preserve">Kum. ISHITA  BAIRAGI</t>
  </si>
  <si>
    <t xml:space="preserve">Mr. ANIL BAIRAGI</t>
  </si>
  <si>
    <t xml:space="preserve">Mrs. BHARTI BAIRAGI</t>
  </si>
  <si>
    <t xml:space="preserve">2226</t>
  </si>
  <si>
    <t xml:space="preserve">Master LAKSHYA  RAI</t>
  </si>
  <si>
    <t xml:space="preserve">2192</t>
  </si>
  <si>
    <t xml:space="preserve">Master PRANAV  TIWARI</t>
  </si>
  <si>
    <t xml:space="preserve">2361</t>
  </si>
  <si>
    <t xml:space="preserve">Kum. RAHEMIN  KHAN</t>
  </si>
  <si>
    <t xml:space="preserve">Mr. RIJVAAN KHAN</t>
  </si>
  <si>
    <t xml:space="preserve">Mrs. MEHNOOR KHAN</t>
  </si>
  <si>
    <t xml:space="preserve">2215</t>
  </si>
  <si>
    <t xml:space="preserve">Kum. TANISHKA  PARMAR</t>
  </si>
  <si>
    <t xml:space="preserve">Mrs. ARUNA PARMAR</t>
  </si>
  <si>
    <t xml:space="preserve">2357</t>
  </si>
  <si>
    <t xml:space="preserve">Kum. LISHITA  MEWADA</t>
  </si>
  <si>
    <t xml:space="preserve">Mr. ASHOK MEWADA</t>
  </si>
  <si>
    <t xml:space="preserve">Mrs. VIDHYA MEWADA</t>
  </si>
  <si>
    <t xml:space="preserve">2178</t>
  </si>
  <si>
    <t xml:space="preserve">Master ANSHU  THAKUR</t>
  </si>
  <si>
    <t xml:space="preserve">Mr. MANISH THAKUR</t>
  </si>
  <si>
    <t xml:space="preserve">Mrs. PINKI THAKUR</t>
  </si>
  <si>
    <t xml:space="preserve">2193</t>
  </si>
  <si>
    <t xml:space="preserve">Master ARAV  SHARMA</t>
  </si>
  <si>
    <t xml:space="preserve">Mr. AKASH SHARMA</t>
  </si>
  <si>
    <t xml:space="preserve">Mrs. PRACHI SHARMA</t>
  </si>
  <si>
    <t xml:space="preserve">2109</t>
  </si>
  <si>
    <t xml:space="preserve">Kum. NITIKA  MALVIYA</t>
  </si>
  <si>
    <t xml:space="preserve">Mr. MAHESH MALVIYA</t>
  </si>
  <si>
    <t xml:space="preserve">Mrs. GAYATRI MALVIYA</t>
  </si>
  <si>
    <t xml:space="preserve">2195</t>
  </si>
  <si>
    <t xml:space="preserve">Master AVYAN  VERMA</t>
  </si>
  <si>
    <t xml:space="preserve">Mr. RAHUL VERMA</t>
  </si>
  <si>
    <t xml:space="preserve">Mrs. SONU VERMA</t>
  </si>
  <si>
    <t xml:space="preserve">2209</t>
  </si>
  <si>
    <t xml:space="preserve">Master HITARTH  TIWARI</t>
  </si>
  <si>
    <t xml:space="preserve">Mr. NARENDRA TIWARI</t>
  </si>
  <si>
    <t xml:space="preserve">Mrs. SHALINI TIWARI</t>
  </si>
  <si>
    <t xml:space="preserve">2218</t>
  </si>
  <si>
    <t xml:space="preserve">Master HARSH KUMAR  MAHESHWARI</t>
  </si>
  <si>
    <t xml:space="preserve">Mr. HITENDRA KUMAR MAHESHWARI</t>
  </si>
  <si>
    <t xml:space="preserve">Mrs. SONU MAHESHWARI</t>
  </si>
  <si>
    <t xml:space="preserve">2205</t>
  </si>
  <si>
    <t xml:space="preserve">Kum. KHUSHI  MULCHANDANI</t>
  </si>
  <si>
    <t xml:space="preserve">Mr. DEEPAK MULCHANDANI</t>
  </si>
  <si>
    <t xml:space="preserve">Mrs. BABITA MULCHANDANI</t>
  </si>
  <si>
    <t xml:space="preserve">2650</t>
  </si>
  <si>
    <t xml:space="preserve">Master DHRUV  DWIVEDI</t>
  </si>
  <si>
    <t xml:space="preserve">Mr. SANGHARSH DWIVEDI</t>
  </si>
  <si>
    <t xml:space="preserve">Mrs. VINITA DWIVEDI</t>
  </si>
  <si>
    <t xml:space="preserve">2116</t>
  </si>
  <si>
    <t xml:space="preserve">Kum. HIRAL  JAIN</t>
  </si>
  <si>
    <t xml:space="preserve">Mr. RAVI KUMAR JAIN</t>
  </si>
  <si>
    <t xml:space="preserve">Mrs. SONALI JAIN</t>
  </si>
  <si>
    <t xml:space="preserve">2171</t>
  </si>
  <si>
    <t xml:space="preserve">Master SAMARTH  RATHORE</t>
  </si>
  <si>
    <t xml:space="preserve">Mr. HIRDESH KUMAR RATHORE</t>
  </si>
  <si>
    <t xml:space="preserve">Mrs. ARCHNA RATHORE</t>
  </si>
  <si>
    <t xml:space="preserve">2240</t>
  </si>
  <si>
    <t xml:space="preserve">Master PARTH  MUNJWAR</t>
  </si>
  <si>
    <t xml:space="preserve">Mr. CHHTAR SINGH MUNJWAR</t>
  </si>
  <si>
    <t xml:space="preserve">Mrs. NIHARIKA MUNJWAR</t>
  </si>
  <si>
    <t xml:space="preserve">2362</t>
  </si>
  <si>
    <t xml:space="preserve">Kum. RIDDHI  MALVIYA</t>
  </si>
  <si>
    <t xml:space="preserve">Mr. RAHUL MALVIYA</t>
  </si>
  <si>
    <t xml:space="preserve">2118</t>
  </si>
  <si>
    <t xml:space="preserve">Master DAKSH RAJ  PARDESHI</t>
  </si>
  <si>
    <t xml:space="preserve">Mr. RAHUL PARDESHI</t>
  </si>
  <si>
    <t xml:space="preserve">Mrs. KALPNA PARDESHI</t>
  </si>
  <si>
    <t xml:space="preserve">2107</t>
  </si>
  <si>
    <t xml:space="preserve">Kum. KRASHNESI  GUPTA</t>
  </si>
  <si>
    <t xml:space="preserve">Mr. DURGESH GUPTA</t>
  </si>
  <si>
    <t xml:space="preserve">Mrs. SWETA GUPTA</t>
  </si>
  <si>
    <t xml:space="preserve">2120</t>
  </si>
  <si>
    <t xml:space="preserve">Master MRADUL  RATHORE</t>
  </si>
  <si>
    <t xml:space="preserve">Mrs. SANGAM RATHORE</t>
  </si>
  <si>
    <t xml:space="preserve">2160</t>
  </si>
  <si>
    <t xml:space="preserve">Master ARADHY  RATHORE</t>
  </si>
  <si>
    <t xml:space="preserve">Mr. GIRISH RATHORE</t>
  </si>
  <si>
    <t xml:space="preserve">Mrs. RITU RATHORE</t>
  </si>
  <si>
    <t xml:space="preserve">2185</t>
  </si>
  <si>
    <t xml:space="preserve">Master PRAYAG  RATHORE</t>
  </si>
  <si>
    <t xml:space="preserve">2145</t>
  </si>
  <si>
    <t xml:space="preserve">Mrs. JOYTI RATHORE</t>
  </si>
  <si>
    <t xml:space="preserve">2375</t>
  </si>
  <si>
    <t xml:space="preserve">Kum. AISHA  </t>
  </si>
  <si>
    <t xml:space="preserve">Mr. MO RAFIQ </t>
  </si>
  <si>
    <t xml:space="preserve">Mrs. NIKKI </t>
  </si>
  <si>
    <t xml:space="preserve">2153</t>
  </si>
  <si>
    <t xml:space="preserve">Kum. MISTHI  RATHORE</t>
  </si>
  <si>
    <t xml:space="preserve">2187</t>
  </si>
  <si>
    <t xml:space="preserve">Kum. VAANYA  YADAV</t>
  </si>
  <si>
    <t xml:space="preserve">Mr. SUNIL YADAV</t>
  </si>
  <si>
    <t xml:space="preserve">Mrs. MANJU YADAV</t>
  </si>
  <si>
    <t xml:space="preserve">2235</t>
  </si>
  <si>
    <t xml:space="preserve">Master ISHITVA  PATHAK</t>
  </si>
  <si>
    <t xml:space="preserve">Mr. SUDHIR PATHAK</t>
  </si>
  <si>
    <t xml:space="preserve">Mrs. NEETA PATHAK</t>
  </si>
  <si>
    <t xml:space="preserve">2222</t>
  </si>
  <si>
    <t xml:space="preserve">2126</t>
  </si>
  <si>
    <t xml:space="preserve">Kum. SHIVYANSHI  SONI</t>
  </si>
  <si>
    <t xml:space="preserve">Mr. SUMIT SONI</t>
  </si>
  <si>
    <t xml:space="preserve">Mrs. SWAPNA SONI</t>
  </si>
  <si>
    <t xml:space="preserve">2206</t>
  </si>
  <si>
    <t xml:space="preserve">Kum. BHAVYA  TOMAR</t>
  </si>
  <si>
    <t xml:space="preserve">Mr. GOURAV SINGH TOMAR</t>
  </si>
  <si>
    <t xml:space="preserve">Mrs. RINA TOMAR</t>
  </si>
  <si>
    <t xml:space="preserve">2189</t>
  </si>
  <si>
    <t xml:space="preserve">Kum. ARYA  MALVIYA</t>
  </si>
  <si>
    <t xml:space="preserve">2355</t>
  </si>
  <si>
    <t xml:space="preserve">Kum. ENNAM  SHAIKH</t>
  </si>
  <si>
    <t xml:space="preserve">Mr. ASIF SHAIKH</t>
  </si>
  <si>
    <t xml:space="preserve">Mrs. AZRA ASIF SHAIKH</t>
  </si>
  <si>
    <t xml:space="preserve">2101</t>
  </si>
  <si>
    <t xml:space="preserve">Kum. MANYA  GARG</t>
  </si>
  <si>
    <t xml:space="preserve">Mr. TRILOK GARG</t>
  </si>
  <si>
    <t xml:space="preserve">Mrs. AARTI GARG</t>
  </si>
  <si>
    <t xml:space="preserve">2152</t>
  </si>
  <si>
    <t xml:space="preserve">Master YASHVARDHAN  RATHORE</t>
  </si>
  <si>
    <t xml:space="preserve">Mrs. GUNJA RATHORE</t>
  </si>
  <si>
    <t xml:space="preserve">2157</t>
  </si>
  <si>
    <t xml:space="preserve">Master LAKSHYA  RAJPUT</t>
  </si>
  <si>
    <t xml:space="preserve">Mr. DHRUVA KUMAR RAJPUT</t>
  </si>
  <si>
    <t xml:space="preserve">Mrs. RUBI RAJPUT</t>
  </si>
  <si>
    <t xml:space="preserve">2148</t>
  </si>
  <si>
    <t xml:space="preserve">Kum. MANASHI  YADAV</t>
  </si>
  <si>
    <t xml:space="preserve">Mr. MAHENDRA YADAV</t>
  </si>
  <si>
    <t xml:space="preserve">Mrs. SWATI YADAV</t>
  </si>
  <si>
    <t xml:space="preserve">2105</t>
  </si>
  <si>
    <t xml:space="preserve">Master VEDIK  BHAWSAR</t>
  </si>
  <si>
    <t xml:space="preserve">Mr. PRAMOD BHAWSAR</t>
  </si>
  <si>
    <t xml:space="preserve">Mrs. AARTI BHAWSAR</t>
  </si>
  <si>
    <t xml:space="preserve">2237</t>
  </si>
  <si>
    <t xml:space="preserve">Kum. ELIS  RATHORE</t>
  </si>
  <si>
    <t xml:space="preserve">Mr. MIKEE RATHORE</t>
  </si>
  <si>
    <t xml:space="preserve">2354</t>
  </si>
  <si>
    <t xml:space="preserve">Mr. HASEEN QURESHI</t>
  </si>
  <si>
    <t xml:space="preserve">Mrs. ROOKHSAR QURESHI</t>
  </si>
  <si>
    <t xml:space="preserve">2219</t>
  </si>
  <si>
    <t xml:space="preserve">Master KUSHAGRA  MEWADA</t>
  </si>
  <si>
    <t xml:space="preserve">Mr. ANIL MEWADA</t>
  </si>
  <si>
    <t xml:space="preserve">Mrs. SARITA MEWADA</t>
  </si>
  <si>
    <t xml:space="preserve">2304</t>
  </si>
  <si>
    <t xml:space="preserve">Master MANTRA  GURONDIA</t>
  </si>
  <si>
    <t xml:space="preserve">Mr. VINAYAK GURONDIA</t>
  </si>
  <si>
    <t xml:space="preserve">Mrs. KANTA GURONDIA</t>
  </si>
  <si>
    <t xml:space="preserve">2198</t>
  </si>
  <si>
    <t xml:space="preserve">Master ATHARV  SHARMA</t>
  </si>
  <si>
    <t xml:space="preserve">Mr. SATISH SHARMA</t>
  </si>
  <si>
    <t xml:space="preserve">Mrs. TRAPTI SHARMA</t>
  </si>
  <si>
    <t xml:space="preserve">2374</t>
  </si>
  <si>
    <t xml:space="preserve">Kum. RIYA  KUSHWAHA</t>
  </si>
  <si>
    <t xml:space="preserve">Mrs. SANGEETA KUSHWAHA</t>
  </si>
  <si>
    <t xml:space="preserve">2350</t>
  </si>
  <si>
    <t xml:space="preserve">Master SHIVANSH SINGH  CHOUHAN</t>
  </si>
  <si>
    <t xml:space="preserve">Mr. GIRENDRA SINGH CHOUHAN</t>
  </si>
  <si>
    <t xml:space="preserve">Mrs. SAPNA CHOUHAN</t>
  </si>
  <si>
    <t xml:space="preserve">2114</t>
  </si>
  <si>
    <t xml:space="preserve">Kum. TRISHU  VERMA</t>
  </si>
  <si>
    <t xml:space="preserve">2108</t>
  </si>
  <si>
    <t xml:space="preserve">Master ABEER  RATHORE</t>
  </si>
  <si>
    <t xml:space="preserve">Mrs. SHEWTA RATHORE</t>
  </si>
  <si>
    <t xml:space="preserve">2370</t>
  </si>
  <si>
    <t xml:space="preserve">Master GOURANSH  SINGH</t>
  </si>
  <si>
    <t xml:space="preserve">Mr. SURENDRA SINGH</t>
  </si>
  <si>
    <t xml:space="preserve">Mrs. CHANDRAKANTA SINGH</t>
  </si>
  <si>
    <t xml:space="preserve">2233</t>
  </si>
  <si>
    <t xml:space="preserve">Kum. ARUSHI  MEWADA</t>
  </si>
  <si>
    <t xml:space="preserve">Mrs. KALA MEWADA</t>
  </si>
  <si>
    <t xml:space="preserve">2245</t>
  </si>
  <si>
    <t xml:space="preserve">Kum. YASHIKA  RAGHUWANSHI</t>
  </si>
  <si>
    <t xml:space="preserve">Mr. KARAN SINGH RAGHUWANSHI</t>
  </si>
  <si>
    <t xml:space="preserve">Mrs. SHOBHA RAGHUWANSHI</t>
  </si>
  <si>
    <t xml:space="preserve">2170</t>
  </si>
  <si>
    <t xml:space="preserve">Master VEDANT  SINGH TOMAR</t>
  </si>
  <si>
    <t xml:space="preserve">Mr. NAVEEN SINGH TOMAR</t>
  </si>
  <si>
    <t xml:space="preserve">Mrs. RADHA SINGH TOMAR</t>
  </si>
  <si>
    <t xml:space="preserve">2379</t>
  </si>
  <si>
    <t xml:space="preserve">Master SIDHESH  JOGI</t>
  </si>
  <si>
    <t xml:space="preserve">Mr. RAVI JOGI</t>
  </si>
  <si>
    <t xml:space="preserve">Mrs. KAVITA JOGI</t>
  </si>
  <si>
    <t xml:space="preserve">2135</t>
  </si>
  <si>
    <t xml:space="preserve">Master HARDIK  TYAGI</t>
  </si>
  <si>
    <t xml:space="preserve">Mr. ABHISHEK TYAGI</t>
  </si>
  <si>
    <t xml:space="preserve">Mrs. BABITA TYAGI</t>
  </si>
  <si>
    <t xml:space="preserve">2151</t>
  </si>
  <si>
    <t xml:space="preserve">Kum. KHUSHI  MANGROLIYA</t>
  </si>
  <si>
    <t xml:space="preserve">Mr. MANOJ MANGROLIYA</t>
  </si>
  <si>
    <t xml:space="preserve">Mrs. RAJNI MANGROLIYA</t>
  </si>
  <si>
    <t xml:space="preserve">2342</t>
  </si>
  <si>
    <t xml:space="preserve">Master VANSH KUMAR  SAMADHIYA</t>
  </si>
  <si>
    <t xml:space="preserve">Mr. NARENDRA SAMADHIYA</t>
  </si>
  <si>
    <t xml:space="preserve">Mrs. DEEPALI SAMADHIYA</t>
  </si>
  <si>
    <t xml:space="preserve">2200</t>
  </si>
  <si>
    <t xml:space="preserve">Kum. MANNAT  RATHORE</t>
  </si>
  <si>
    <t xml:space="preserve">Mrs. SMITA RATHORE</t>
  </si>
  <si>
    <t xml:space="preserve">2356</t>
  </si>
  <si>
    <t xml:space="preserve">Master PRATUSH  MALVIYA</t>
  </si>
  <si>
    <t xml:space="preserve">Mr. ALOK MALVIYA</t>
  </si>
  <si>
    <t xml:space="preserve">Mrs. MONIKA MALVIYA</t>
  </si>
  <si>
    <t xml:space="preserve">2373</t>
  </si>
  <si>
    <t xml:space="preserve">Kum. ARADHNA  THAKUR</t>
  </si>
  <si>
    <t xml:space="preserve">Mr. RAKESH THAKUR</t>
  </si>
  <si>
    <t xml:space="preserve">Mrs. AARTI THAKUR</t>
  </si>
  <si>
    <t xml:space="preserve">2368</t>
  </si>
  <si>
    <t xml:space="preserve">Master SIDHDARTH  BHARTI</t>
  </si>
  <si>
    <t xml:space="preserve">Mr. OMPRAKASH BHARTI</t>
  </si>
  <si>
    <t xml:space="preserve">Mrs. URMILA BHARTI</t>
  </si>
  <si>
    <t xml:space="preserve">2367</t>
  </si>
  <si>
    <t xml:space="preserve">Kum. ANUSHKA  GUPTA</t>
  </si>
  <si>
    <t xml:space="preserve">Mr. KAMLESH GUPTA</t>
  </si>
  <si>
    <t xml:space="preserve">Mrs. NETI GUPTA</t>
  </si>
  <si>
    <t xml:space="preserve">2161</t>
  </si>
  <si>
    <t xml:space="preserve">Master ATHARV  VERMA</t>
  </si>
  <si>
    <t xml:space="preserve">2366</t>
  </si>
  <si>
    <t xml:space="preserve">Master RAGHAV  RAIKWAR</t>
  </si>
  <si>
    <t xml:space="preserve">Mr. JITANDRA RAIKWAR</t>
  </si>
  <si>
    <t xml:space="preserve">Mrs. RANJU RAIKWAR</t>
  </si>
  <si>
    <t xml:space="preserve">2372</t>
  </si>
  <si>
    <t xml:space="preserve">Master MAYANK  SINGH</t>
  </si>
  <si>
    <t xml:space="preserve">Mrs. KAVEETA SINGH</t>
  </si>
  <si>
    <t xml:space="preserve">2376</t>
  </si>
  <si>
    <t xml:space="preserve">Mr. NASEEM KHAN</t>
  </si>
  <si>
    <t xml:space="preserve">Mrs. TANVEER KHAN</t>
  </si>
  <si>
    <t xml:space="preserve">2380</t>
  </si>
  <si>
    <t xml:space="preserve">Master AYUSH  JOGI</t>
  </si>
  <si>
    <t xml:space="preserve">Mr. VIKASH JOGI</t>
  </si>
  <si>
    <t xml:space="preserve">Mrs. INDU JOGI</t>
  </si>
  <si>
    <t xml:space="preserve">2318</t>
  </si>
  <si>
    <t xml:space="preserve">Kum. NEHA  MEWADA</t>
  </si>
  <si>
    <t xml:space="preserve">Mr. TIRATH MEWADA</t>
  </si>
  <si>
    <t xml:space="preserve">2179</t>
  </si>
  <si>
    <t xml:space="preserve">Master ARGH  JAIN</t>
  </si>
  <si>
    <t xml:space="preserve">Mr. RAVIKUMAR JAIN</t>
  </si>
  <si>
    <t xml:space="preserve">2377</t>
  </si>
  <si>
    <t xml:space="preserve">Master PRANJAL  YOGI</t>
  </si>
  <si>
    <t xml:space="preserve">Mr. ARVIND YOGI</t>
  </si>
  <si>
    <t xml:space="preserve">Mrs. RICHA YOGI</t>
  </si>
  <si>
    <t xml:space="preserve">2333</t>
  </si>
  <si>
    <t xml:space="preserve">Master ATHARV  SAHU</t>
  </si>
  <si>
    <t xml:space="preserve">Mr. DEVENDRA SAHU</t>
  </si>
  <si>
    <t xml:space="preserve">Mrs. ASHA SAHU</t>
  </si>
  <si>
    <t xml:space="preserve">2319</t>
  </si>
  <si>
    <t xml:space="preserve">Master ANUJ  MEWADA</t>
  </si>
  <si>
    <t xml:space="preserve">Mrs. DEEPALI MEWADA</t>
  </si>
  <si>
    <t xml:space="preserve">2369</t>
  </si>
  <si>
    <t xml:space="preserve">Kum. RITIKA  JOGI</t>
  </si>
  <si>
    <t xml:space="preserve">Mr. RINKU JOGI</t>
  </si>
  <si>
    <t xml:space="preserve">Mrs. RAKHI JOGI</t>
  </si>
  <si>
    <t xml:space="preserve">2534</t>
  </si>
  <si>
    <t xml:space="preserve">Kum. ANVI  SHARMA</t>
  </si>
  <si>
    <t xml:space="preserve">Mr. DINESH SHARMA</t>
  </si>
  <si>
    <t xml:space="preserve">Mrs. NIDHI SHARMA</t>
  </si>
  <si>
    <t xml:space="preserve">2143</t>
  </si>
  <si>
    <t xml:space="preserve">Master VIRAJ  MOHANIYA</t>
  </si>
  <si>
    <t xml:space="preserve">Mr. RAJESH KUMAR MOHANIYA</t>
  </si>
  <si>
    <t xml:space="preserve">Mrs. REETA MOHANIYA</t>
  </si>
  <si>
    <t xml:space="preserve">2154</t>
  </si>
  <si>
    <t xml:space="preserve">Master GOURAV  MEWADA</t>
  </si>
  <si>
    <t xml:space="preserve">Mr. SHYAM MEWADA</t>
  </si>
  <si>
    <t xml:space="preserve">Mrs. PAVITRA MEWADA</t>
  </si>
  <si>
    <t xml:space="preserve">2238</t>
  </si>
  <si>
    <t xml:space="preserve">Kum. RISHITA  MEWADA</t>
  </si>
  <si>
    <t xml:space="preserve">2119</t>
  </si>
  <si>
    <t xml:space="preserve">Kum. ADHIRA  MEWADA</t>
  </si>
  <si>
    <t xml:space="preserve">Mr. LALIT MEWADA</t>
  </si>
  <si>
    <t xml:space="preserve">Mrs. LEENA MEWADA</t>
  </si>
  <si>
    <t xml:space="preserve">2656</t>
  </si>
  <si>
    <t xml:space="preserve">Master ADVIK  VERMA</t>
  </si>
  <si>
    <t xml:space="preserve">2096</t>
  </si>
  <si>
    <t xml:space="preserve">Kum. SWARA  MUKATI</t>
  </si>
  <si>
    <t xml:space="preserve">Mr. MEHARWAN MUKATI</t>
  </si>
  <si>
    <t xml:space="preserve">Mrs. RITU MUKATI</t>
  </si>
  <si>
    <t xml:space="preserve">2338</t>
  </si>
  <si>
    <t xml:space="preserve">Master VANSH  RATHORE</t>
  </si>
  <si>
    <t xml:space="preserve">2155</t>
  </si>
  <si>
    <t xml:space="preserve">Kum. ISHANI  VERMA</t>
  </si>
  <si>
    <t xml:space="preserve">Mr. SANJAY VERMA</t>
  </si>
  <si>
    <t xml:space="preserve">Mrs. JYOTI VERMA</t>
  </si>
  <si>
    <t xml:space="preserve">2532</t>
  </si>
  <si>
    <t xml:space="preserve">Master SHASWAT  TYAGI</t>
  </si>
  <si>
    <t xml:space="preserve">Mr. YOGESH TYAGI</t>
  </si>
  <si>
    <t xml:space="preserve">2580</t>
  </si>
  <si>
    <t xml:space="preserve">Master LAKSHY  TYAGI</t>
  </si>
  <si>
    <t xml:space="preserve">Mr. LALIT TYAGI</t>
  </si>
  <si>
    <t xml:space="preserve">Mrs. DALI TYAGI</t>
  </si>
  <si>
    <t xml:space="preserve">2103</t>
  </si>
  <si>
    <t xml:space="preserve">Kum. NAKSHATRA  BHADORIYA</t>
  </si>
  <si>
    <t xml:space="preserve">Mr. SANDEEP BHADORIYA</t>
  </si>
  <si>
    <t xml:space="preserve">Mrs. SONAM BHADORIYA</t>
  </si>
  <si>
    <t xml:space="preserve">2169</t>
  </si>
  <si>
    <t xml:space="preserve">Master VAIBHAV  SINGH TOMAR</t>
  </si>
  <si>
    <t xml:space="preserve">2230</t>
  </si>
  <si>
    <t xml:space="preserve">Master SAMAR  KUSHWAH</t>
  </si>
  <si>
    <t xml:space="preserve">Mr. VIKAS KUSHWAH</t>
  </si>
  <si>
    <t xml:space="preserve">Mrs. RAJKUMARI KUSHWAH</t>
  </si>
  <si>
    <t xml:space="preserve">2213</t>
  </si>
  <si>
    <t xml:space="preserve">Master HARDIK  INDORIYA</t>
  </si>
  <si>
    <t xml:space="preserve">Mr. SANJEEV INDORIYA</t>
  </si>
  <si>
    <t xml:space="preserve">Mrs. ANJANA INDORIYA</t>
  </si>
  <si>
    <t xml:space="preserve">2156</t>
  </si>
  <si>
    <t xml:space="preserve">Master LAKSHYA  SHARMA</t>
  </si>
  <si>
    <t xml:space="preserve">Mrs. REKHA SHARMA</t>
  </si>
  <si>
    <t xml:space="preserve">2378</t>
  </si>
  <si>
    <t xml:space="preserve">Master MUKUL  RAIKWAR</t>
  </si>
  <si>
    <t xml:space="preserve">Mr. KANHAIYA RAIKWAR</t>
  </si>
  <si>
    <t xml:space="preserve">Mrs. TARA RAIKWAR</t>
  </si>
  <si>
    <t xml:space="preserve">2132</t>
  </si>
  <si>
    <t xml:space="preserve">Master AVIRAL  GUPTA</t>
  </si>
  <si>
    <t xml:space="preserve">Mr. SUSHANT GUPTA</t>
  </si>
  <si>
    <t xml:space="preserve">Mrs. AANCHAL GUPTA</t>
  </si>
  <si>
    <t xml:space="preserve">2371</t>
  </si>
  <si>
    <t xml:space="preserve">Kum. VINA  NARVARIYA</t>
  </si>
  <si>
    <t xml:space="preserve">Mr. GANGARAM NARVARIYA</t>
  </si>
  <si>
    <t xml:space="preserve">Mrs. RADHIKA NARVARIYA</t>
  </si>
  <si>
    <t xml:space="preserve">3036</t>
  </si>
  <si>
    <t xml:space="preserve">Kum. ANNAPURANA  LUTHRA</t>
  </si>
  <si>
    <t xml:space="preserve">Mr. VIKAS LUTHRA</t>
  </si>
  <si>
    <t xml:space="preserve">Mrs. JULIE LUTHRA</t>
  </si>
  <si>
    <t xml:space="preserve">3032</t>
  </si>
  <si>
    <t xml:space="preserve">Kum. AARVI  DUBEY</t>
  </si>
  <si>
    <t xml:space="preserve">Mr. HARIKESH DUBEY</t>
  </si>
  <si>
    <t xml:space="preserve">Mrs. SANGEETA DUBEY</t>
  </si>
  <si>
    <t xml:space="preserve">3027</t>
  </si>
  <si>
    <t xml:space="preserve">Master ANSH  JAWARIYA</t>
  </si>
  <si>
    <t xml:space="preserve">Mr. DHARMENDRA JAWARIYA</t>
  </si>
  <si>
    <t xml:space="preserve">Mrs. ARUNA JAWARIYA</t>
  </si>
  <si>
    <t xml:space="preserve">3009</t>
  </si>
  <si>
    <t xml:space="preserve">Master HARSHIT  VISHWAKARMA</t>
  </si>
  <si>
    <t xml:space="preserve">Mr. RAKESH VISHWAKARMA</t>
  </si>
  <si>
    <t xml:space="preserve">Mrs. RENUKA VISHWAKARMA</t>
  </si>
  <si>
    <t xml:space="preserve">3008</t>
  </si>
  <si>
    <t xml:space="preserve">Master ANSH  VERMA</t>
  </si>
  <si>
    <t xml:space="preserve">Mr. MAHENDRA SINGH VERMA</t>
  </si>
  <si>
    <t xml:space="preserve">Mrs. BUNTIBALA VERMA</t>
  </si>
  <si>
    <t xml:space="preserve">3007</t>
  </si>
  <si>
    <t xml:space="preserve">Master ARNAV  TANWAR</t>
  </si>
  <si>
    <t xml:space="preserve">Mr. MANISH KUMAR TANWAR</t>
  </si>
  <si>
    <t xml:space="preserve">Mrs. PRIYANKA TANWAR</t>
  </si>
  <si>
    <t xml:space="preserve">3006</t>
  </si>
  <si>
    <t xml:space="preserve">Kum. DIVYANKA  RATHORE</t>
  </si>
  <si>
    <t xml:space="preserve">Mr. PRAVEEN RATHORE</t>
  </si>
  <si>
    <t xml:space="preserve">Mrs. MADHAVI RATHORE</t>
  </si>
  <si>
    <t xml:space="preserve">3005</t>
  </si>
  <si>
    <t xml:space="preserve">Master PRAKHAR  RATHORE</t>
  </si>
  <si>
    <t xml:space="preserve">3031</t>
  </si>
  <si>
    <t xml:space="preserve">Kum. AARYA  PATIDAR</t>
  </si>
  <si>
    <t xml:space="preserve">Mr. NEERAJ PATIDAR</t>
  </si>
  <si>
    <t xml:space="preserve">Mrs. JAMUNA PATIDAR</t>
  </si>
  <si>
    <t xml:space="preserve">3028</t>
  </si>
  <si>
    <t xml:space="preserve">Kum. TANYA  AGRAWAL</t>
  </si>
  <si>
    <t xml:space="preserve">3100</t>
  </si>
  <si>
    <t xml:space="preserve">Master ARNAV  KULASTE</t>
  </si>
  <si>
    <t xml:space="preserve">1859</t>
  </si>
  <si>
    <t xml:space="preserve">Kum. SANCHITA  TYAGI</t>
  </si>
  <si>
    <t xml:space="preserve">Mr. RAKESH TYAGI</t>
  </si>
  <si>
    <t xml:space="preserve">Mrs. SAPNA TYAGI</t>
  </si>
  <si>
    <t xml:space="preserve">1868</t>
  </si>
  <si>
    <t xml:space="preserve">Master ANAY  JAISWAL</t>
  </si>
  <si>
    <t xml:space="preserve">Mr. UDESH JAISWAL</t>
  </si>
  <si>
    <t xml:space="preserve">1898</t>
  </si>
  <si>
    <t xml:space="preserve">Mr. RAJ KUMAR RATHORE</t>
  </si>
  <si>
    <t xml:space="preserve">2060</t>
  </si>
  <si>
    <t xml:space="preserve">Kum. AAYUSHI  RATHORE</t>
  </si>
  <si>
    <t xml:space="preserve">2908</t>
  </si>
  <si>
    <t xml:space="preserve">Kum. YAASHIKA  SURYAVANSHI</t>
  </si>
  <si>
    <t xml:space="preserve">Mr. PRADEEP SURYAVANSHI</t>
  </si>
  <si>
    <t xml:space="preserve">Mrs. DIVYA SURYAVANSHI</t>
  </si>
  <si>
    <t xml:space="preserve">1778</t>
  </si>
  <si>
    <t xml:space="preserve">Master KAVYANSH  MAHESHWARI</t>
  </si>
  <si>
    <t xml:space="preserve">Mr. LALIT MAHESHWARI</t>
  </si>
  <si>
    <t xml:space="preserve">Mrs. KAVITA MAHESHWARI</t>
  </si>
  <si>
    <t xml:space="preserve">1780</t>
  </si>
  <si>
    <t xml:space="preserve">Kum. RUHI  PAHUJA</t>
  </si>
  <si>
    <t xml:space="preserve">Mr. LATE KAMAL PAHUJA</t>
  </si>
  <si>
    <t xml:space="preserve">Mrs. NEHA PAHUJA</t>
  </si>
  <si>
    <t xml:space="preserve">1907</t>
  </si>
  <si>
    <t xml:space="preserve">Master AARADHY  TOMAR</t>
  </si>
  <si>
    <t xml:space="preserve">2309</t>
  </si>
  <si>
    <t xml:space="preserve">Master AYAN  RIZWAN</t>
  </si>
  <si>
    <t xml:space="preserve">Mr. RIZWAN SHAKIL RIZWAN</t>
  </si>
  <si>
    <t xml:space="preserve">Mrs. RUBINA RIZWAN</t>
  </si>
  <si>
    <t xml:space="preserve">2287</t>
  </si>
  <si>
    <t xml:space="preserve">Master ADITYARAJ  SINGH SOLANKI</t>
  </si>
  <si>
    <t xml:space="preserve">Mr. JAIPAL SINGH SINGH SOLANKI</t>
  </si>
  <si>
    <t xml:space="preserve">Mrs. KOMAL SINGH SOLANKI</t>
  </si>
  <si>
    <t xml:space="preserve">1870</t>
  </si>
  <si>
    <t xml:space="preserve">Master BHAVESH  TIWARI</t>
  </si>
  <si>
    <t xml:space="preserve">Mr. RAVI SHANKAR TIWARI</t>
  </si>
  <si>
    <t xml:space="preserve">Mrs. RAKSHA TIWARI</t>
  </si>
  <si>
    <t xml:space="preserve">1906</t>
  </si>
  <si>
    <t xml:space="preserve">Master JATAN  SHAH</t>
  </si>
  <si>
    <t xml:space="preserve">1839</t>
  </si>
  <si>
    <t xml:space="preserve">Master DIVYANSH  NIMODIYA</t>
  </si>
  <si>
    <t xml:space="preserve">Mr. ANIL NIMODIYA</t>
  </si>
  <si>
    <t xml:space="preserve">Mrs. REKHA NIMODIYA</t>
  </si>
  <si>
    <t xml:space="preserve">2320</t>
  </si>
  <si>
    <t xml:space="preserve">Master DEVANSH  JAT</t>
  </si>
  <si>
    <t xml:space="preserve">1772</t>
  </si>
  <si>
    <t xml:space="preserve">Master SAMARTH  GHAWRI</t>
  </si>
  <si>
    <t xml:space="preserve">Mr. MANISH GHAWRI</t>
  </si>
  <si>
    <t xml:space="preserve">Mrs. MANISHA GHAWRI</t>
  </si>
  <si>
    <t xml:space="preserve">1900</t>
  </si>
  <si>
    <t xml:space="preserve">Kum. ANADI  RATHORE</t>
  </si>
  <si>
    <t xml:space="preserve">2869</t>
  </si>
  <si>
    <t xml:space="preserve">Kum. KANISHKA  TYAGI</t>
  </si>
  <si>
    <t xml:space="preserve">Mr. SOURABH TYAGI</t>
  </si>
  <si>
    <t xml:space="preserve">Mrs. PURTI TYAGI</t>
  </si>
  <si>
    <t xml:space="preserve">2867</t>
  </si>
  <si>
    <t xml:space="preserve">Master RATNAM  TYAGI</t>
  </si>
  <si>
    <t xml:space="preserve">Mr. RAJEEV TYAGI</t>
  </si>
  <si>
    <t xml:space="preserve">Mrs. SONAM TYAGI</t>
  </si>
  <si>
    <t xml:space="preserve">1781</t>
  </si>
  <si>
    <t xml:space="preserve">Master YAHYA  SAEEDUDDIN AHMAD</t>
  </si>
  <si>
    <t xml:space="preserve">Mr. BILAL SAEEDUDDIN AHMAD</t>
  </si>
  <si>
    <t xml:space="preserve">Mrs. SHAZIYA BILAL SAEEDUDDIN AHMAD</t>
  </si>
  <si>
    <t xml:space="preserve">1837</t>
  </si>
  <si>
    <t xml:space="preserve">Master LAKSH  YADAV</t>
  </si>
  <si>
    <t xml:space="preserve">2646</t>
  </si>
  <si>
    <t xml:space="preserve">Master DHRUV  MANDLOI</t>
  </si>
  <si>
    <t xml:space="preserve">Mr. RAHUL KUMAR MANDLOI</t>
  </si>
  <si>
    <t xml:space="preserve">Mrs. ABHILASHA MANDLOI</t>
  </si>
  <si>
    <t xml:space="preserve">2543</t>
  </si>
  <si>
    <t xml:space="preserve">Master RUDRA PRATAP SINGH  SENGAR</t>
  </si>
  <si>
    <t xml:space="preserve">Mr. NEERAJ SINGH SENGAR</t>
  </si>
  <si>
    <t xml:space="preserve">Mrs. ANJU SENGAR</t>
  </si>
  <si>
    <t xml:space="preserve">2868</t>
  </si>
  <si>
    <t xml:space="preserve">Master ARNAV SINGH THAKUR</t>
  </si>
  <si>
    <t xml:space="preserve">Mr. ANIL SINGH THAKUR</t>
  </si>
  <si>
    <t xml:space="preserve">Mrs. PREETI THAKUR</t>
  </si>
  <si>
    <t xml:space="preserve">1800</t>
  </si>
  <si>
    <t xml:space="preserve">Kum. ANIKA  VYAS</t>
  </si>
  <si>
    <t xml:space="preserve">Mr. PANKAJ VYAS</t>
  </si>
  <si>
    <t xml:space="preserve">Mrs. NIDHI VYAS</t>
  </si>
  <si>
    <t xml:space="preserve">1845</t>
  </si>
  <si>
    <t xml:space="preserve">Master AVANISH  PARMAR</t>
  </si>
  <si>
    <t xml:space="preserve">Mr. HARISH PARMAR</t>
  </si>
  <si>
    <t xml:space="preserve">Mrs. ANKITA PARMAR</t>
  </si>
  <si>
    <t xml:space="preserve">1818</t>
  </si>
  <si>
    <t xml:space="preserve">Kum. AAHANA  WALTER</t>
  </si>
  <si>
    <t xml:space="preserve">Mr. PRASHANT WALTER</t>
  </si>
  <si>
    <t xml:space="preserve">Mrs. NEHA WALTER</t>
  </si>
  <si>
    <t xml:space="preserve">1846</t>
  </si>
  <si>
    <t xml:space="preserve">Kum. TRISHA  RAI</t>
  </si>
  <si>
    <t xml:space="preserve">1899</t>
  </si>
  <si>
    <t xml:space="preserve">1880</t>
  </si>
  <si>
    <t xml:space="preserve">1860</t>
  </si>
  <si>
    <t xml:space="preserve">Master BHUVNESH PRATAP SING  CHOUHAN</t>
  </si>
  <si>
    <t xml:space="preserve">Mr. AKSHAY RAJ SINGH CHOUHAN</t>
  </si>
  <si>
    <t xml:space="preserve">Mrs. NEETU CHOUHAN</t>
  </si>
  <si>
    <t xml:space="preserve">1887</t>
  </si>
  <si>
    <t xml:space="preserve">Master ABUBAKR  QURESHI</t>
  </si>
  <si>
    <t xml:space="preserve">1841</t>
  </si>
  <si>
    <t xml:space="preserve">Kum. NAVIKA  PARIHAR</t>
  </si>
  <si>
    <t xml:space="preserve">Mr. ABHIJEET SINGH PARIHAR</t>
  </si>
  <si>
    <t xml:space="preserve">Mrs. SHWETA PARIHAR</t>
  </si>
  <si>
    <t xml:space="preserve">2087</t>
  </si>
  <si>
    <t xml:space="preserve">Kum. DRUHI  RATHORE</t>
  </si>
  <si>
    <t xml:space="preserve">1774</t>
  </si>
  <si>
    <t xml:space="preserve">Mr. DEVNARAYAN VERMA</t>
  </si>
  <si>
    <t xml:space="preserve">Mrs. ALKA VERMA</t>
  </si>
  <si>
    <t xml:space="preserve">1775</t>
  </si>
  <si>
    <t xml:space="preserve">Kum. AROHI  RATHORE</t>
  </si>
  <si>
    <t xml:space="preserve">2866</t>
  </si>
  <si>
    <t xml:space="preserve">Master VIRAJ  PARMAR</t>
  </si>
  <si>
    <t xml:space="preserve">Mr. VISHNU PARMAR</t>
  </si>
  <si>
    <t xml:space="preserve">Mrs. DEEPIKA PARMAR</t>
  </si>
  <si>
    <t xml:space="preserve">2599</t>
  </si>
  <si>
    <t xml:space="preserve">Master KRISHNAKANT  KIRAR</t>
  </si>
  <si>
    <t xml:space="preserve">2542</t>
  </si>
  <si>
    <t xml:space="preserve">Master HARDIK  MANDLOI</t>
  </si>
  <si>
    <t xml:space="preserve">2870</t>
  </si>
  <si>
    <t xml:space="preserve">Master ABHIYANSH  VERMA</t>
  </si>
  <si>
    <t xml:space="preserve">2605</t>
  </si>
  <si>
    <t xml:space="preserve">Kum. ANSHIKA  YADAV</t>
  </si>
  <si>
    <t xml:space="preserve">Mr. MANOJ YADAV</t>
  </si>
  <si>
    <t xml:space="preserve">Mrs. REENA YADAV</t>
  </si>
  <si>
    <t xml:space="preserve">1788</t>
  </si>
  <si>
    <t xml:space="preserve">Master TANUJ  VERMA</t>
  </si>
  <si>
    <t xml:space="preserve">Mr. PAPPU VERMA</t>
  </si>
  <si>
    <t xml:space="preserve">Mrs. YOGITA VERMA</t>
  </si>
  <si>
    <t xml:space="preserve">1833</t>
  </si>
  <si>
    <t xml:space="preserve">Master MOULIK  SHARMA</t>
  </si>
  <si>
    <t xml:space="preserve">2251</t>
  </si>
  <si>
    <t xml:space="preserve">Master YATHARTH  SHARMA</t>
  </si>
  <si>
    <t xml:space="preserve">2074</t>
  </si>
  <si>
    <t xml:space="preserve">Master RAJ  RATHORE</t>
  </si>
  <si>
    <t xml:space="preserve">Mr. JAGDISH RATHORE</t>
  </si>
  <si>
    <t xml:space="preserve">Mrs. CHAYA RATHORE</t>
  </si>
  <si>
    <t xml:space="preserve">1903</t>
  </si>
  <si>
    <t xml:space="preserve">Master LAKSHIT  VERMA</t>
  </si>
  <si>
    <t xml:space="preserve">Mr. LOKENDRA VERMA</t>
  </si>
  <si>
    <t xml:space="preserve">1793</t>
  </si>
  <si>
    <t xml:space="preserve">2034</t>
  </si>
  <si>
    <t xml:space="preserve">Master VIVAN  VASHISHTA</t>
  </si>
  <si>
    <t xml:space="preserve">Mr. RAHUL VASHISHTA</t>
  </si>
  <si>
    <t xml:space="preserve">Mrs. SWATI VASHISHTA</t>
  </si>
  <si>
    <t xml:space="preserve">2030</t>
  </si>
  <si>
    <t xml:space="preserve">Master YASHMIT  GOYAL</t>
  </si>
  <si>
    <t xml:space="preserve">Mr. MOHIT GOYAL</t>
  </si>
  <si>
    <t xml:space="preserve">Mrs. VIDHI GOYAL</t>
  </si>
  <si>
    <t xml:space="preserve">2249</t>
  </si>
  <si>
    <t xml:space="preserve">Kum. REETI  GUPTA</t>
  </si>
  <si>
    <t xml:space="preserve">Mr. SURYAKANT GUPTA</t>
  </si>
  <si>
    <t xml:space="preserve">Mrs. ANJU GUPTA</t>
  </si>
  <si>
    <t xml:space="preserve">1874</t>
  </si>
  <si>
    <t xml:space="preserve">Kum. ANVESHA  THAKUR</t>
  </si>
  <si>
    <t xml:space="preserve">2286</t>
  </si>
  <si>
    <t xml:space="preserve">Kum. BHAVYA  RATHORE</t>
  </si>
  <si>
    <t xml:space="preserve">Mr. AASHISH RATHORE</t>
  </si>
  <si>
    <t xml:space="preserve">1831</t>
  </si>
  <si>
    <t xml:space="preserve">Kum. MANNAT  KHUSHLANI</t>
  </si>
  <si>
    <t xml:space="preserve">Mr. MAHESH KHUSHLANI</t>
  </si>
  <si>
    <t xml:space="preserve">Mrs. BHUMIKA KHUSHLANI</t>
  </si>
  <si>
    <t xml:space="preserve">2063</t>
  </si>
  <si>
    <t xml:space="preserve">Kum. BUSHRA  </t>
  </si>
  <si>
    <t xml:space="preserve">Mr. NAEEM </t>
  </si>
  <si>
    <t xml:space="preserve">Mrs. SAMREEN </t>
  </si>
  <si>
    <t xml:space="preserve">1808</t>
  </si>
  <si>
    <t xml:space="preserve">Master ANSH  JAIN</t>
  </si>
  <si>
    <t xml:space="preserve">Mr. VIJAY KUMAR JAIN</t>
  </si>
  <si>
    <t xml:space="preserve">Mrs. RITU JAIN</t>
  </si>
  <si>
    <t xml:space="preserve">1786</t>
  </si>
  <si>
    <t xml:space="preserve">Master SAMARTH  GOUR</t>
  </si>
  <si>
    <t xml:space="preserve">Mr. ATUL GOUR</t>
  </si>
  <si>
    <t xml:space="preserve">Mrs. KAUSHALYA GOUR</t>
  </si>
  <si>
    <t xml:space="preserve">1824</t>
  </si>
  <si>
    <t xml:space="preserve">Master ADITYA  SHARMA</t>
  </si>
  <si>
    <t xml:space="preserve">Mr. VIJAY KUMAR SHARMA</t>
  </si>
  <si>
    <t xml:space="preserve">Mrs. SHOBHA SHARMA</t>
  </si>
  <si>
    <t xml:space="preserve">2250</t>
  </si>
  <si>
    <t xml:space="preserve">Master PARTH  CHATURVEDI</t>
  </si>
  <si>
    <t xml:space="preserve">1854</t>
  </si>
  <si>
    <t xml:space="preserve">Kum. YATIKA  VASHISHTHA</t>
  </si>
  <si>
    <t xml:space="preserve">Mr. ASHOK VASHISHTHA</t>
  </si>
  <si>
    <t xml:space="preserve">Mrs. ANUJA VASHISHTHA</t>
  </si>
  <si>
    <t xml:space="preserve">2166</t>
  </si>
  <si>
    <t xml:space="preserve">Kum. KESHVI  RATHORE</t>
  </si>
  <si>
    <t xml:space="preserve">Mr. DHRMENDRA RATHORE</t>
  </si>
  <si>
    <t xml:space="preserve">1801</t>
  </si>
  <si>
    <t xml:space="preserve">Kum. VIDHI  TIWARI</t>
  </si>
  <si>
    <t xml:space="preserve">2541</t>
  </si>
  <si>
    <t xml:space="preserve">Master PARV PRATAP SINGH  MEWADA</t>
  </si>
  <si>
    <t xml:space="preserve">Mr. JITENDRA SINGH MEWADA</t>
  </si>
  <si>
    <t xml:space="preserve">1805</t>
  </si>
  <si>
    <t xml:space="preserve">Master DIVAY  BEDI</t>
  </si>
  <si>
    <t xml:space="preserve">Mr. GANESH PRASAD BEDI BEDI</t>
  </si>
  <si>
    <t xml:space="preserve">Mrs. REKHA BEDI</t>
  </si>
  <si>
    <t xml:space="preserve">2065</t>
  </si>
  <si>
    <t xml:space="preserve">Master SUBHASH  JOGI</t>
  </si>
  <si>
    <t xml:space="preserve">Mr. OMPRAKASH JOGI</t>
  </si>
  <si>
    <t xml:space="preserve">Mrs. RADHA JOGI</t>
  </si>
  <si>
    <t xml:space="preserve">2699</t>
  </si>
  <si>
    <t xml:space="preserve">Kum. MAHI  MODI</t>
  </si>
  <si>
    <t xml:space="preserve">Mr. PRADEEP MODI</t>
  </si>
  <si>
    <t xml:space="preserve">Mrs. MITHLESH MODI</t>
  </si>
  <si>
    <t xml:space="preserve">1881</t>
  </si>
  <si>
    <t xml:space="preserve">Mr. MUSTAFA HUSSAIN </t>
  </si>
  <si>
    <t xml:space="preserve">Mrs. ZAINAB </t>
  </si>
  <si>
    <t xml:space="preserve">1836</t>
  </si>
  <si>
    <t xml:space="preserve">Master HASNAIN  MANSURI</t>
  </si>
  <si>
    <t xml:space="preserve">Mr. JAVED MANSURI</t>
  </si>
  <si>
    <t xml:space="preserve">Mrs. RESHMA MANSURI</t>
  </si>
  <si>
    <t xml:space="preserve">1807</t>
  </si>
  <si>
    <t xml:space="preserve">Master RAGHURAJ  MALVIYA</t>
  </si>
  <si>
    <t xml:space="preserve">Mr. NARENDRA MALVIYA</t>
  </si>
  <si>
    <t xml:space="preserve">1804</t>
  </si>
  <si>
    <t xml:space="preserve">Kum. ANUSHKA  RAI</t>
  </si>
  <si>
    <t xml:space="preserve">Mr. OMPRAKASH RAI</t>
  </si>
  <si>
    <t xml:space="preserve">Mrs. MANISHA RAI</t>
  </si>
  <si>
    <t xml:space="preserve">1840</t>
  </si>
  <si>
    <t xml:space="preserve">Master MANAV SINGH  SISODIYA</t>
  </si>
  <si>
    <t xml:space="preserve">Mr. VIREND SINGH SISODIYA</t>
  </si>
  <si>
    <t xml:space="preserve">1782</t>
  </si>
  <si>
    <t xml:space="preserve">Kum. AAKRITI  SOLANKI</t>
  </si>
  <si>
    <t xml:space="preserve">Mr. VIRENDRA SINGH SOLANKI</t>
  </si>
  <si>
    <t xml:space="preserve">Mrs. SUNITA SOLANKI</t>
  </si>
  <si>
    <t xml:space="preserve">1779</t>
  </si>
  <si>
    <t xml:space="preserve">Kum. PUSHTI  BHAVSAR</t>
  </si>
  <si>
    <t xml:space="preserve">Mr. ANAND BHAVSAR</t>
  </si>
  <si>
    <t xml:space="preserve">Mrs. PRIYANKA BHAVSAR</t>
  </si>
  <si>
    <t xml:space="preserve">1901</t>
  </si>
  <si>
    <t xml:space="preserve">Master KESHAV  PATHAK</t>
  </si>
  <si>
    <t xml:space="preserve">Mr. MOHIT PATHAK</t>
  </si>
  <si>
    <t xml:space="preserve">Mrs. MONIKA PATHAK</t>
  </si>
  <si>
    <t xml:space="preserve">1829</t>
  </si>
  <si>
    <t xml:space="preserve">Master ALSAIF  NAGORI</t>
  </si>
  <si>
    <t xml:space="preserve">Mr. ISRAR NAGORI</t>
  </si>
  <si>
    <t xml:space="preserve">Mrs. AMRIN NAGORI</t>
  </si>
  <si>
    <t xml:space="preserve">1849</t>
  </si>
  <si>
    <t xml:space="preserve">Master MADHAV  DUBEY</t>
  </si>
  <si>
    <t xml:space="preserve">Mr. VINOD DUBEY</t>
  </si>
  <si>
    <t xml:space="preserve">Mrs. RUCHI DUBEY</t>
  </si>
  <si>
    <t xml:space="preserve">2539</t>
  </si>
  <si>
    <t xml:space="preserve">Master KARTIK  YADAV</t>
  </si>
  <si>
    <t xml:space="preserve">Mr. PAVAN YADAV</t>
  </si>
  <si>
    <t xml:space="preserve">Mrs. NANDNI YADAV</t>
  </si>
  <si>
    <t xml:space="preserve">2061</t>
  </si>
  <si>
    <t xml:space="preserve">Master SADIYA  KHAN</t>
  </si>
  <si>
    <t xml:space="preserve">Mrs. FARJANA BEE KHAN</t>
  </si>
  <si>
    <t xml:space="preserve">1843</t>
  </si>
  <si>
    <t xml:space="preserve">Master ANANT  SOLANKI</t>
  </si>
  <si>
    <t xml:space="preserve">Mr. AKHLESH SOLANKI</t>
  </si>
  <si>
    <t xml:space="preserve">Mrs. KRISHNA SOLANKI</t>
  </si>
  <si>
    <t xml:space="preserve">2058</t>
  </si>
  <si>
    <t xml:space="preserve">Master DAKSH  VISHWAKARMA</t>
  </si>
  <si>
    <t xml:space="preserve">Mr. VARUN VISHWAKARMA</t>
  </si>
  <si>
    <t xml:space="preserve">Mrs. SHOBHA VISHWAKARMA</t>
  </si>
  <si>
    <t xml:space="preserve">1834</t>
  </si>
  <si>
    <t xml:space="preserve">Mr. SHAILENDRA RATHORE</t>
  </si>
  <si>
    <t xml:space="preserve">Mrs. PRIYANKA RATHORE</t>
  </si>
  <si>
    <t xml:space="preserve">1891</t>
  </si>
  <si>
    <t xml:space="preserve">Master YUVRAJ  RAI</t>
  </si>
  <si>
    <t xml:space="preserve">1766</t>
  </si>
  <si>
    <t xml:space="preserve">Master NIKUNJ  DANGI</t>
  </si>
  <si>
    <t xml:space="preserve">Mr. TEERATH SINGH DANGI</t>
  </si>
  <si>
    <t xml:space="preserve">Mrs. VEGAWATI DANGI</t>
  </si>
  <si>
    <t xml:space="preserve">2059</t>
  </si>
  <si>
    <t xml:space="preserve">Master AADITYA  PARIHAR</t>
  </si>
  <si>
    <t xml:space="preserve">Mr. RAVI PARIHAR</t>
  </si>
  <si>
    <t xml:space="preserve">2634</t>
  </si>
  <si>
    <t xml:space="preserve">Master ANUJ  KUSHWAH</t>
  </si>
  <si>
    <t xml:space="preserve">Mr. RAJENDRA KUSHWAH</t>
  </si>
  <si>
    <t xml:space="preserve">Mrs. USHA KUSHWAH</t>
  </si>
  <si>
    <t xml:space="preserve">2083</t>
  </si>
  <si>
    <t xml:space="preserve">Kum. IZMA  QURESHI</t>
  </si>
  <si>
    <t xml:space="preserve">Mrs. TASLEEM QURESHI</t>
  </si>
  <si>
    <t xml:space="preserve">1773</t>
  </si>
  <si>
    <t xml:space="preserve">Master KANISH  RAI</t>
  </si>
  <si>
    <t xml:space="preserve">Mr. ADESH RAI</t>
  </si>
  <si>
    <t xml:space="preserve">Mrs. RAGINI RAI</t>
  </si>
  <si>
    <t xml:space="preserve">2043</t>
  </si>
  <si>
    <t xml:space="preserve">Master MAYANK  KUSHWAHA</t>
  </si>
  <si>
    <t xml:space="preserve">Mr. GHANSHYAM KUSHWAHA</t>
  </si>
  <si>
    <t xml:space="preserve">Mrs. MARORAMA KUSHWAHA</t>
  </si>
  <si>
    <t xml:space="preserve">1798</t>
  </si>
  <si>
    <t xml:space="preserve">Kum. SARGUN  MAHESHWARI</t>
  </si>
  <si>
    <t xml:space="preserve">Mr. AMIT MAHESHWARI</t>
  </si>
  <si>
    <t xml:space="preserve">Mrs. SAVITA MAHESHWARI</t>
  </si>
  <si>
    <t xml:space="preserve">2062</t>
  </si>
  <si>
    <t xml:space="preserve">Master RIHANSH  BHAWSAR</t>
  </si>
  <si>
    <t xml:space="preserve">Mr. VIPIN BHAWSAR</t>
  </si>
  <si>
    <t xml:space="preserve">Mrs. DURGA BHAWSAR</t>
  </si>
  <si>
    <t xml:space="preserve">2071</t>
  </si>
  <si>
    <t xml:space="preserve">Kum. PAHAL  RAI</t>
  </si>
  <si>
    <t xml:space="preserve">Mr. SURENDRA RAI</t>
  </si>
  <si>
    <t xml:space="preserve">Mrs. SANGITA RAI</t>
  </si>
  <si>
    <t xml:space="preserve">1789</t>
  </si>
  <si>
    <t xml:space="preserve">2303</t>
  </si>
  <si>
    <t xml:space="preserve">Kum. NAINA  YADAV</t>
  </si>
  <si>
    <t xml:space="preserve">Mrs. PINKI YADAV</t>
  </si>
  <si>
    <t xml:space="preserve">1817</t>
  </si>
  <si>
    <t xml:space="preserve">Kum. ALISHBA  ALI</t>
  </si>
  <si>
    <t xml:space="preserve">Mr. RASHID ALI</t>
  </si>
  <si>
    <t xml:space="preserve">Mrs. AFSHA ALI</t>
  </si>
  <si>
    <t xml:space="preserve">2536</t>
  </si>
  <si>
    <t xml:space="preserve">Master HIMANSH  RATHORE</t>
  </si>
  <si>
    <t xml:space="preserve">Mrs. DURGA RATHORE</t>
  </si>
  <si>
    <t xml:space="preserve">1884</t>
  </si>
  <si>
    <t xml:space="preserve">Master YADUR ADITY SINGH  MEWADA</t>
  </si>
  <si>
    <t xml:space="preserve">Mrs. SAKUNTLA MEWADA</t>
  </si>
  <si>
    <t xml:space="preserve">1852</t>
  </si>
  <si>
    <t xml:space="preserve">Kum. CAIRA  PARMAR</t>
  </si>
  <si>
    <t xml:space="preserve">Mr. RAMBABU PARMAR</t>
  </si>
  <si>
    <t xml:space="preserve">Mrs. VANDHNA PARMAR</t>
  </si>
  <si>
    <t xml:space="preserve">2076</t>
  </si>
  <si>
    <t xml:space="preserve">Master HARSHIT  MALVIYA</t>
  </si>
  <si>
    <t xml:space="preserve">Mr. BABULAL MALVIYA</t>
  </si>
  <si>
    <t xml:space="preserve">Mrs. SAROJ MALVIYA</t>
  </si>
  <si>
    <t xml:space="preserve">2067</t>
  </si>
  <si>
    <t xml:space="preserve">Kum. VAISHNAVI  JOGI</t>
  </si>
  <si>
    <t xml:space="preserve">Mr. DEEPAK JOGI</t>
  </si>
  <si>
    <t xml:space="preserve">Mrs. BHARTI JOGI</t>
  </si>
  <si>
    <t xml:space="preserve">1897</t>
  </si>
  <si>
    <t xml:space="preserve">Master SHREYASH KUMAR  VERMA</t>
  </si>
  <si>
    <t xml:space="preserve">Mr. MUKESH VERMA</t>
  </si>
  <si>
    <t xml:space="preserve">1844</t>
  </si>
  <si>
    <t xml:space="preserve">Kum. GOURANSHI  TAMRAKAR</t>
  </si>
  <si>
    <t xml:space="preserve">Mr. DR. GOURAV TAMRAKAR</t>
  </si>
  <si>
    <t xml:space="preserve">Mrs. SHIVANI TAMRAKAR</t>
  </si>
  <si>
    <t xml:space="preserve">1777</t>
  </si>
  <si>
    <t xml:space="preserve">Mr. NARESH VERMA</t>
  </si>
  <si>
    <t xml:space="preserve">Mrs. USHA VERMA</t>
  </si>
  <si>
    <t xml:space="preserve">2047</t>
  </si>
  <si>
    <t xml:space="preserve">Kum. PRIYANSHI  CHOURASIA</t>
  </si>
  <si>
    <t xml:space="preserve">Mr. NIKIT CHOURASIA</t>
  </si>
  <si>
    <t xml:space="preserve">Mrs. RINKI CHOURASIA</t>
  </si>
  <si>
    <t xml:space="preserve">1771</t>
  </si>
  <si>
    <t xml:space="preserve">Kum. AAROHI  SHARMA</t>
  </si>
  <si>
    <t xml:space="preserve">Mr. ANURAG SHARMA</t>
  </si>
  <si>
    <t xml:space="preserve">Mrs. SONAL SHARMA</t>
  </si>
  <si>
    <t xml:space="preserve">1828</t>
  </si>
  <si>
    <t xml:space="preserve">Kum. PURNIMA  RATHODE</t>
  </si>
  <si>
    <t xml:space="preserve">Mr. BHUPENDRA RATHODE</t>
  </si>
  <si>
    <t xml:space="preserve">Mrs. BHAWAR RATHODE</t>
  </si>
  <si>
    <t xml:space="preserve">1871</t>
  </si>
  <si>
    <t xml:space="preserve">Kum. JENEVI  MAHESHWARI</t>
  </si>
  <si>
    <t xml:space="preserve">Mr. PRADEEP MAHESHWARI</t>
  </si>
  <si>
    <t xml:space="preserve">Mrs. ANITA MAHESHWARI</t>
  </si>
  <si>
    <t xml:space="preserve">1803</t>
  </si>
  <si>
    <t xml:space="preserve">Kum. DIKSHA  KHUSHLAN</t>
  </si>
  <si>
    <t xml:space="preserve">Mr. BHEESHAM KHUSHLAN</t>
  </si>
  <si>
    <t xml:space="preserve">Mrs. AMRITA KHUSHLAN</t>
  </si>
  <si>
    <t xml:space="preserve">1863</t>
  </si>
  <si>
    <t xml:space="preserve">Kum. PRISHA  RAJPUT</t>
  </si>
  <si>
    <t xml:space="preserve">Mr. DINESH RAJPUT</t>
  </si>
  <si>
    <t xml:space="preserve">Mrs. HEMA RAJPUT</t>
  </si>
  <si>
    <t xml:space="preserve">1813</t>
  </si>
  <si>
    <t xml:space="preserve">Kum. RUDRANSHI  THAKUR</t>
  </si>
  <si>
    <t xml:space="preserve">2277</t>
  </si>
  <si>
    <t xml:space="preserve">Master MOHAMMAD MUSTAFA  KHAN</t>
  </si>
  <si>
    <t xml:space="preserve">Mr. AZAM KHAN</t>
  </si>
  <si>
    <t xml:space="preserve">Mrs. MASARRAT KHAN</t>
  </si>
  <si>
    <t xml:space="preserve">1865</t>
  </si>
  <si>
    <t xml:space="preserve">Kum. APURVA MISHA  GANDHI</t>
  </si>
  <si>
    <t xml:space="preserve">Mr. AMIT KUMAR GANDHI</t>
  </si>
  <si>
    <t xml:space="preserve">Mrs. POOJA GANDHI</t>
  </si>
  <si>
    <t xml:space="preserve">2066</t>
  </si>
  <si>
    <t xml:space="preserve">Master LAKSHY  JAISWAL</t>
  </si>
  <si>
    <t xml:space="preserve">Mr. GHUDMAL JAISWAL</t>
  </si>
  <si>
    <t xml:space="preserve">Mrs. MANISHA JAISWAL</t>
  </si>
  <si>
    <t xml:space="preserve">1814</t>
  </si>
  <si>
    <t xml:space="preserve">Kum. AROHI  GUPTA</t>
  </si>
  <si>
    <t xml:space="preserve">Mr. JEEVAN GUPTA</t>
  </si>
  <si>
    <t xml:space="preserve">Mrs. BHAVNA GUPTA</t>
  </si>
  <si>
    <t xml:space="preserve">2540</t>
  </si>
  <si>
    <t xml:space="preserve">Master HANSHAJ  MALVIYA</t>
  </si>
  <si>
    <t xml:space="preserve">1770</t>
  </si>
  <si>
    <t xml:space="preserve">Master MAHIR  PERWAL</t>
  </si>
  <si>
    <t xml:space="preserve">Mr. JITENDRA PERWAL</t>
  </si>
  <si>
    <t xml:space="preserve">Mrs. MAMTA PERWAL</t>
  </si>
  <si>
    <t xml:space="preserve">1815</t>
  </si>
  <si>
    <t xml:space="preserve">1827</t>
  </si>
  <si>
    <t xml:space="preserve">Kum. NANCY  RATHORE</t>
  </si>
  <si>
    <t xml:space="preserve">Mrs. PRIYANAKA RATHORE</t>
  </si>
  <si>
    <t xml:space="preserve">1783</t>
  </si>
  <si>
    <t xml:space="preserve">Kum. AAROHI  SOLANKI</t>
  </si>
  <si>
    <t xml:space="preserve">2630</t>
  </si>
  <si>
    <t xml:space="preserve">Master JAY  THAKUR</t>
  </si>
  <si>
    <t xml:space="preserve">Mr. MAHENDRA SINGH THAKUR</t>
  </si>
  <si>
    <t xml:space="preserve">Mrs. DEEPTI THAKUR</t>
  </si>
  <si>
    <t xml:space="preserve">1784</t>
  </si>
  <si>
    <t xml:space="preserve">Kum. ZENAB  </t>
  </si>
  <si>
    <t xml:space="preserve">Mr. SIRAJUDDIN </t>
  </si>
  <si>
    <t xml:space="preserve">Mrs. PRAVEEN </t>
  </si>
  <si>
    <t xml:space="preserve">1768</t>
  </si>
  <si>
    <t xml:space="preserve">Kum. SABHYATA  SARAF</t>
  </si>
  <si>
    <t xml:space="preserve">Mr. SHALIN SARAF</t>
  </si>
  <si>
    <t xml:space="preserve">Mrs. NEELAM SARAF</t>
  </si>
  <si>
    <t xml:space="preserve">1876</t>
  </si>
  <si>
    <t xml:space="preserve">Mr. PRABHAT PARMAR</t>
  </si>
  <si>
    <t xml:space="preserve">Mrs. NIRMALA PARMAR</t>
  </si>
  <si>
    <t xml:space="preserve">2049</t>
  </si>
  <si>
    <t xml:space="preserve">1796</t>
  </si>
  <si>
    <t xml:space="preserve">Master SHORYA  RAI</t>
  </si>
  <si>
    <t xml:space="preserve">Mr. SUNIL RAI</t>
  </si>
  <si>
    <t xml:space="preserve">1851</t>
  </si>
  <si>
    <t xml:space="preserve">Master ATHARVA  MEWADA</t>
  </si>
  <si>
    <t xml:space="preserve">Mr. GAURAV PRATAP SINGH MEWADA</t>
  </si>
  <si>
    <t xml:space="preserve">Mrs. URMILA MEWADA</t>
  </si>
  <si>
    <t xml:space="preserve">1810</t>
  </si>
  <si>
    <t xml:space="preserve">Master PRAVARTAK  YADAV</t>
  </si>
  <si>
    <t xml:space="preserve">Mr. PRASHANT YADAV</t>
  </si>
  <si>
    <t xml:space="preserve">Mrs. RUCHITA YADAV</t>
  </si>
  <si>
    <t xml:space="preserve">1908</t>
  </si>
  <si>
    <t xml:space="preserve">Kum. TOSHIKA  KORI</t>
  </si>
  <si>
    <t xml:space="preserve">Mr. DEEPAK KORI</t>
  </si>
  <si>
    <t xml:space="preserve">Mrs. PRIYANKA KORI</t>
  </si>
  <si>
    <t xml:space="preserve">1787</t>
  </si>
  <si>
    <t xml:space="preserve">Kum. AARAL  BHAWSAR</t>
  </si>
  <si>
    <t xml:space="preserve">Mr. BHARAT BHAWSAR</t>
  </si>
  <si>
    <t xml:space="preserve">Mrs. PRIYANKA BHAWSAR</t>
  </si>
  <si>
    <t xml:space="preserve">1855</t>
  </si>
  <si>
    <t xml:space="preserve">Master PRAHARSH  RAI</t>
  </si>
  <si>
    <t xml:space="preserve">1895</t>
  </si>
  <si>
    <t xml:space="preserve">Master SAFHAL  TYAGI</t>
  </si>
  <si>
    <t xml:space="preserve">1885</t>
  </si>
  <si>
    <t xml:space="preserve">Master SARVAGYA  KHATRI</t>
  </si>
  <si>
    <t xml:space="preserve">Mr. VINIT KHATRI</t>
  </si>
  <si>
    <t xml:space="preserve">Mrs. PRATIKSHA KHATRI</t>
  </si>
  <si>
    <t xml:space="preserve">1856</t>
  </si>
  <si>
    <t xml:space="preserve">Kum. STUTI  PAWAR</t>
  </si>
  <si>
    <t xml:space="preserve">Mr. MAHENDRA SINGH PAWAR</t>
  </si>
  <si>
    <t xml:space="preserve">Mrs. SARITA PAWAR</t>
  </si>
  <si>
    <t xml:space="preserve">2069</t>
  </si>
  <si>
    <t xml:space="preserve">Master ISHANT  SOLANKI</t>
  </si>
  <si>
    <t xml:space="preserve">Mr. SURENDRA SOLANKI</t>
  </si>
  <si>
    <t xml:space="preserve">1826</t>
  </si>
  <si>
    <t xml:space="preserve">Kum. RICHA  BAIRAGI</t>
  </si>
  <si>
    <t xml:space="preserve">Mr. LAXMAN DAS BAIRAGI</t>
  </si>
  <si>
    <t xml:space="preserve">2078</t>
  </si>
  <si>
    <t xml:space="preserve">Kum. AALIYA  ALI</t>
  </si>
  <si>
    <t xml:space="preserve">Mr. IRFAN ALI</t>
  </si>
  <si>
    <t xml:space="preserve">Mrs. RESHMA ALI</t>
  </si>
  <si>
    <t xml:space="preserve">1820</t>
  </si>
  <si>
    <t xml:space="preserve">Kum. NAVYA SINGH PAWAR  </t>
  </si>
  <si>
    <t xml:space="preserve">Mr. RITESH PAWER </t>
  </si>
  <si>
    <t xml:space="preserve">Mrs. POOJA SINGH </t>
  </si>
  <si>
    <t xml:space="preserve">2053</t>
  </si>
  <si>
    <t xml:space="preserve">Kum. JANNAT AAMIR  KHAN</t>
  </si>
  <si>
    <t xml:space="preserve">1842</t>
  </si>
  <si>
    <t xml:space="preserve">Master MOHAMMAD SUFYAN  </t>
  </si>
  <si>
    <t xml:space="preserve">Mr. MOHAMMAD ISRAZ </t>
  </si>
  <si>
    <t xml:space="preserve">1791</t>
  </si>
  <si>
    <t xml:space="preserve">Kum. PARI  YADAY</t>
  </si>
  <si>
    <t xml:space="preserve">Mr. DHEERAJ YADAY</t>
  </si>
  <si>
    <t xml:space="preserve">Mrs. SUNITA YADAY</t>
  </si>
  <si>
    <t xml:space="preserve">2057</t>
  </si>
  <si>
    <t xml:space="preserve">Kum. PAKHI  KUSHWAHA</t>
  </si>
  <si>
    <t xml:space="preserve">Mrs. BHURIYA BAI KUSHWAHA</t>
  </si>
  <si>
    <t xml:space="preserve">2048</t>
  </si>
  <si>
    <t xml:space="preserve">Kum. KHUSHI  KUSHWAH</t>
  </si>
  <si>
    <t xml:space="preserve">Mr. PANKAJ KUSHWAH</t>
  </si>
  <si>
    <t xml:space="preserve">2052</t>
  </si>
  <si>
    <t xml:space="preserve">Kum. NIHARIKA  MEWADA</t>
  </si>
  <si>
    <t xml:space="preserve">Mr. VIPIN MEWADA</t>
  </si>
  <si>
    <t xml:space="preserve">Mrs. SAVITA MEWADA</t>
  </si>
  <si>
    <t xml:space="preserve">1848</t>
  </si>
  <si>
    <t xml:space="preserve">Master ANANT PRATAP SINGH  MEWADA</t>
  </si>
  <si>
    <t xml:space="preserve">Mr. ASHISH SINGH MEWADA</t>
  </si>
  <si>
    <t xml:space="preserve">Mrs. SHWETA MEWADA</t>
  </si>
  <si>
    <t xml:space="preserve">1890</t>
  </si>
  <si>
    <t xml:space="preserve">Kum. ZOYA  KHAN</t>
  </si>
  <si>
    <t xml:space="preserve">2621</t>
  </si>
  <si>
    <t xml:space="preserve">Mr. PREM NARAYAN RAI</t>
  </si>
  <si>
    <t xml:space="preserve">Mrs. ARCHANA RAI</t>
  </si>
  <si>
    <t xml:space="preserve">1795</t>
  </si>
  <si>
    <t xml:space="preserve">Master LAKSHYA  VASHISHTA</t>
  </si>
  <si>
    <t xml:space="preserve">Mr. MAHENDRA VASHISHTA</t>
  </si>
  <si>
    <t xml:space="preserve">Mrs. ANJALEE VASHISHTA</t>
  </si>
  <si>
    <t xml:space="preserve">2068</t>
  </si>
  <si>
    <t xml:space="preserve">Master SHIVANSH  RAIKAWAR</t>
  </si>
  <si>
    <t xml:space="preserve">Mr. JITENDRA RAIKAWAR</t>
  </si>
  <si>
    <t xml:space="preserve">Mrs. RANJU RAIKAWAR</t>
  </si>
  <si>
    <t xml:space="preserve">1838</t>
  </si>
  <si>
    <t xml:space="preserve">Kum. JESHNA  GOUR</t>
  </si>
  <si>
    <t xml:space="preserve">Mrs. MONISHA GOUR</t>
  </si>
  <si>
    <t xml:space="preserve">2038</t>
  </si>
  <si>
    <t xml:space="preserve">1811</t>
  </si>
  <si>
    <t xml:space="preserve">Kum. SHIKSHA  RAI</t>
  </si>
  <si>
    <t xml:space="preserve">2070</t>
  </si>
  <si>
    <t xml:space="preserve">Kum. SAMRADDHI  PARMAR</t>
  </si>
  <si>
    <t xml:space="preserve">Mr. OMPRAKASH PARMAR</t>
  </si>
  <si>
    <t xml:space="preserve">Mrs. KALPANA PARMAR</t>
  </si>
  <si>
    <t xml:space="preserve">2050</t>
  </si>
  <si>
    <t xml:space="preserve">Kum. JEEVIKA  DHIMAN</t>
  </si>
  <si>
    <t xml:space="preserve">1872</t>
  </si>
  <si>
    <t xml:space="preserve">Mrs. DALLY RATHORE</t>
  </si>
  <si>
    <t xml:space="preserve">1905</t>
  </si>
  <si>
    <t xml:space="preserve">Kum. DRITI RAJ SINGH  RATHORE</t>
  </si>
  <si>
    <t xml:space="preserve">1850</t>
  </si>
  <si>
    <t xml:space="preserve">Master SHOURYA  MEWADA</t>
  </si>
  <si>
    <t xml:space="preserve">2537</t>
  </si>
  <si>
    <t xml:space="preserve">Master KUNAL  BATHAM</t>
  </si>
  <si>
    <t xml:space="preserve">Mr. RAHUL BATHAM</t>
  </si>
  <si>
    <t xml:space="preserve">Mrs. RINKI BATHAM</t>
  </si>
  <si>
    <t xml:space="preserve">1886</t>
  </si>
  <si>
    <t xml:space="preserve">Kum. KANVI  RATHORE</t>
  </si>
  <si>
    <t xml:space="preserve">1812</t>
  </si>
  <si>
    <t xml:space="preserve">Kum. SIDDHI  RAI</t>
  </si>
  <si>
    <t xml:space="preserve">Mrs. ANKITA RAI</t>
  </si>
  <si>
    <t xml:space="preserve">1867</t>
  </si>
  <si>
    <t xml:space="preserve">Kum. PURVI  MEENA</t>
  </si>
  <si>
    <t xml:space="preserve">Mr. DINESH MEENA</t>
  </si>
  <si>
    <t xml:space="preserve">Mrs. MALTI MEENA</t>
  </si>
  <si>
    <t xml:space="preserve">2294</t>
  </si>
  <si>
    <t xml:space="preserve">Master BHAVESH  SHARMA</t>
  </si>
  <si>
    <t xml:space="preserve">Mr. LOKENDRA SHARMA</t>
  </si>
  <si>
    <t xml:space="preserve">2051</t>
  </si>
  <si>
    <t xml:space="preserve">Master PARAS  MEENA</t>
  </si>
  <si>
    <t xml:space="preserve">Mrs. REENA MEENA</t>
  </si>
  <si>
    <t xml:space="preserve">1806</t>
  </si>
  <si>
    <t xml:space="preserve">Kum. LOVYA  JADWANI</t>
  </si>
  <si>
    <t xml:space="preserve">Mr. SANJAY JADWANI</t>
  </si>
  <si>
    <t xml:space="preserve">Mrs. PALAK JADWANI</t>
  </si>
  <si>
    <t xml:space="preserve">1785</t>
  </si>
  <si>
    <t xml:space="preserve">Kum. UNIKA  THAKUR</t>
  </si>
  <si>
    <t xml:space="preserve">Mr. SUNIL KUMAR THAKUR</t>
  </si>
  <si>
    <t xml:space="preserve">Mrs. JYOTI THAKUR</t>
  </si>
  <si>
    <t xml:space="preserve">1893</t>
  </si>
  <si>
    <t xml:space="preserve">Kum. SHELJA  VERMA</t>
  </si>
  <si>
    <t xml:space="preserve">1896</t>
  </si>
  <si>
    <t xml:space="preserve">Master VASUDEV  PAL</t>
  </si>
  <si>
    <t xml:space="preserve">Mr. CHANDRA SHEKHAR PAL</t>
  </si>
  <si>
    <t xml:space="preserve">Mrs. MEENU PAL</t>
  </si>
  <si>
    <t xml:space="preserve">2347</t>
  </si>
  <si>
    <t xml:space="preserve">Master NAITIK  JOGI</t>
  </si>
  <si>
    <t xml:space="preserve">Mr. VIVEK JOGI</t>
  </si>
  <si>
    <t xml:space="preserve">1832</t>
  </si>
  <si>
    <t xml:space="preserve">Kum. PAHAL  CHANDRAVANSHI</t>
  </si>
  <si>
    <t xml:space="preserve">Mr. SURESH CHANDRAVANSHI</t>
  </si>
  <si>
    <t xml:space="preserve">Mrs. SUSHMA CHANDRAVANSHI</t>
  </si>
  <si>
    <t xml:space="preserve">2029</t>
  </si>
  <si>
    <t xml:space="preserve">Kum. AKIRITI  VERMA</t>
  </si>
  <si>
    <t xml:space="preserve">Mrs. RADHA VERMA</t>
  </si>
  <si>
    <t xml:space="preserve">2217</t>
  </si>
  <si>
    <t xml:space="preserve">Master SARTHAK  MEWADA</t>
  </si>
  <si>
    <t xml:space="preserve">Mr. DINESH CHANDRA MEWADA</t>
  </si>
  <si>
    <t xml:space="preserve">Mrs. MANJU MEWADA</t>
  </si>
  <si>
    <t xml:space="preserve">1869</t>
  </si>
  <si>
    <t xml:space="preserve">Kum. MEENAL  CHANDRWANSHI</t>
  </si>
  <si>
    <t xml:space="preserve">Mr. NARENDRA CHANDRWANSHI</t>
  </si>
  <si>
    <t xml:space="preserve">Mrs. HEMLATA CHANDRWANSHI</t>
  </si>
  <si>
    <t xml:space="preserve">1821</t>
  </si>
  <si>
    <t xml:space="preserve">Master LAKSHYA  SINGH THAKUR</t>
  </si>
  <si>
    <t xml:space="preserve">Mr. NARENDRA SINGH THAKUR</t>
  </si>
  <si>
    <t xml:space="preserve">Mrs. ASHA SINGH THAKUR</t>
  </si>
  <si>
    <t xml:space="preserve">1858</t>
  </si>
  <si>
    <t xml:space="preserve">Master MITANSH  KHARE</t>
  </si>
  <si>
    <t xml:space="preserve">Mr. MANISH KUMAR KHARE</t>
  </si>
  <si>
    <t xml:space="preserve">Mrs. SARITA KHARE</t>
  </si>
  <si>
    <t xml:space="preserve">1892</t>
  </si>
  <si>
    <t xml:space="preserve">2302</t>
  </si>
  <si>
    <t xml:space="preserve">Kum. LAVANYA  CHOUHAN</t>
  </si>
  <si>
    <t xml:space="preserve">Mr. SANJAY SINGH CHOUHAN</t>
  </si>
  <si>
    <t xml:space="preserve">Mrs. ROSHNI CHOUHAN</t>
  </si>
  <si>
    <t xml:space="preserve">2054</t>
  </si>
  <si>
    <t xml:space="preserve">Kum. TEJAL  SINGH</t>
  </si>
  <si>
    <t xml:space="preserve">Mr. JITENDRA SINGH</t>
  </si>
  <si>
    <t xml:space="preserve">Mrs. MOHINI SINGH</t>
  </si>
  <si>
    <t xml:space="preserve">1847</t>
  </si>
  <si>
    <t xml:space="preserve">Master KRISHAV  BHAWSAR</t>
  </si>
  <si>
    <t xml:space="preserve">Mr. DEEPESH BHAWSAR</t>
  </si>
  <si>
    <t xml:space="preserve">Mrs. SNEHA BHAWSAR</t>
  </si>
  <si>
    <t xml:space="preserve">2064</t>
  </si>
  <si>
    <t xml:space="preserve">Kum. KHWAHISH  VISHWAKARMA</t>
  </si>
  <si>
    <t xml:space="preserve">Mr. SANJAY VISHWAKARMA</t>
  </si>
  <si>
    <t xml:space="preserve">2588</t>
  </si>
  <si>
    <t xml:space="preserve">Kum. LISHIKA  MEWADA</t>
  </si>
  <si>
    <t xml:space="preserve">2587</t>
  </si>
  <si>
    <t xml:space="preserve">Kum. DRISHTI  CHOUDHARY</t>
  </si>
  <si>
    <t xml:space="preserve">Mr. SACHIN CHOUDHARY</t>
  </si>
  <si>
    <t xml:space="preserve">Mrs. KAVITA CHOUDHARY</t>
  </si>
  <si>
    <t xml:space="preserve">2037</t>
  </si>
  <si>
    <t xml:space="preserve">Master ADAMYA  SINGH</t>
  </si>
  <si>
    <t xml:space="preserve">Mr. JINENDRA SINGH</t>
  </si>
  <si>
    <t xml:space="preserve">Mrs. RITA SINGH</t>
  </si>
  <si>
    <t xml:space="preserve">2072</t>
  </si>
  <si>
    <t xml:space="preserve">Kum. PARIDHI  VERMA</t>
  </si>
  <si>
    <t xml:space="preserve">Mrs. RAJAMUNNI VERMA</t>
  </si>
  <si>
    <t xml:space="preserve">2055</t>
  </si>
  <si>
    <t xml:space="preserve">Master MOHIT  PARMAR</t>
  </si>
  <si>
    <t xml:space="preserve">Mr. JITENDRA PARMAR</t>
  </si>
  <si>
    <t xml:space="preserve">Mrs. VIDHYA PARMAR</t>
  </si>
  <si>
    <t xml:space="preserve">1877</t>
  </si>
  <si>
    <t xml:space="preserve">Master RAGHAV  SHARMA</t>
  </si>
  <si>
    <t xml:space="preserve">Mr. PUSHPENDRA SHARMA</t>
  </si>
  <si>
    <t xml:space="preserve">Mrs. MONIKA SHARMA</t>
  </si>
  <si>
    <t xml:space="preserve">2252</t>
  </si>
  <si>
    <t xml:space="preserve">Master SARTHAK  PATIDAR</t>
  </si>
  <si>
    <t xml:space="preserve">Mr. DINESH PATIDAR</t>
  </si>
  <si>
    <t xml:space="preserve">Mrs. SANU PATIDAR</t>
  </si>
  <si>
    <t xml:space="preserve">2056</t>
  </si>
  <si>
    <t xml:space="preserve">Master KRISHNA  KUSHWAHA</t>
  </si>
  <si>
    <t xml:space="preserve">Mr. RAJU KUSHWAHA</t>
  </si>
  <si>
    <t xml:space="preserve">Mrs. ROSHINI KUSHWAHA</t>
  </si>
  <si>
    <t xml:space="preserve">2046</t>
  </si>
  <si>
    <t xml:space="preserve">Master MOHD ALI  KHAN</t>
  </si>
  <si>
    <t xml:space="preserve">Mr. VASEEM KHAN</t>
  </si>
  <si>
    <t xml:space="preserve">Mrs. SAMEEM KHAN</t>
  </si>
  <si>
    <t xml:space="preserve">2044</t>
  </si>
  <si>
    <t xml:space="preserve">Master NAKUL  KUSHWAHA</t>
  </si>
  <si>
    <t xml:space="preserve">Mr. JITENDRA KUSHWAHA</t>
  </si>
  <si>
    <t xml:space="preserve">Mrs. DEEPTI KUSHWAHA</t>
  </si>
  <si>
    <t xml:space="preserve">1776</t>
  </si>
  <si>
    <t xml:space="preserve">Master AAYU  PATIDAR</t>
  </si>
  <si>
    <t xml:space="preserve">Mr. ANIL PATIDAR</t>
  </si>
  <si>
    <t xml:space="preserve">Mrs. UMA PATIDAR</t>
  </si>
  <si>
    <t xml:space="preserve">1857</t>
  </si>
  <si>
    <t xml:space="preserve">Kum. DIVYANSHI  KUSHWAHA</t>
  </si>
  <si>
    <t xml:space="preserve">Mr. PRADEEP KUSHWAHA</t>
  </si>
  <si>
    <t xml:space="preserve">Mrs. SONA KUSHWAHA</t>
  </si>
  <si>
    <t xml:space="preserve">1797</t>
  </si>
  <si>
    <t xml:space="preserve">Kum. SUPRIYA  PARMAR</t>
  </si>
  <si>
    <t xml:space="preserve">1802</t>
  </si>
  <si>
    <t xml:space="preserve">Master AARAV  JOSHI</t>
  </si>
  <si>
    <t xml:space="preserve">Mr. NARENDRA JOSHI</t>
  </si>
  <si>
    <t xml:space="preserve">Mrs. JYOTI JOSHI</t>
  </si>
  <si>
    <t xml:space="preserve">1878</t>
  </si>
  <si>
    <t xml:space="preserve">Master ADHIRAAJ  TYAGI</t>
  </si>
  <si>
    <t xml:space="preserve">1799</t>
  </si>
  <si>
    <t xml:space="preserve">Kum. DITYA  MAHESHWARI</t>
  </si>
  <si>
    <t xml:space="preserve">Mr. SUNIL MAHESHWARI</t>
  </si>
  <si>
    <t xml:space="preserve">Mrs. DIPALI MAHESHWARI</t>
  </si>
  <si>
    <t xml:space="preserve">2039</t>
  </si>
  <si>
    <t xml:space="preserve">Master ARAV  GOWASMI</t>
  </si>
  <si>
    <t xml:space="preserve">Mr. NEERAJ GOWASMI</t>
  </si>
  <si>
    <t xml:space="preserve">Mrs. RENUKA GOWASMI</t>
  </si>
  <si>
    <t xml:space="preserve">2075</t>
  </si>
  <si>
    <t xml:space="preserve">Kum. AROHI  SOLANKI</t>
  </si>
  <si>
    <t xml:space="preserve">Mr. NEETESH SOLANKI</t>
  </si>
  <si>
    <t xml:space="preserve">Mrs. BHARTI SOLANKI</t>
  </si>
  <si>
    <t xml:space="preserve">2607</t>
  </si>
  <si>
    <t xml:space="preserve">Master YATHARTH  TYAGI</t>
  </si>
  <si>
    <t xml:space="preserve">Mr. LOKENDRA TYAGI</t>
  </si>
  <si>
    <t xml:space="preserve">Mrs. SHIVANI TYAGI</t>
  </si>
  <si>
    <t xml:space="preserve">2080</t>
  </si>
  <si>
    <t xml:space="preserve">Kum. VAISHNAVI  MEWADA</t>
  </si>
  <si>
    <t xml:space="preserve">Mr. VEERENDRA MEWADA</t>
  </si>
  <si>
    <t xml:space="preserve">1873</t>
  </si>
  <si>
    <t xml:space="preserve">Kum. KAVYA  PARMAR</t>
  </si>
  <si>
    <t xml:space="preserve">Mr. JIVAN SINGH PARMAR</t>
  </si>
  <si>
    <t xml:space="preserve">2042</t>
  </si>
  <si>
    <t xml:space="preserve">Master SHIVA  VISHWAKARMA</t>
  </si>
  <si>
    <t xml:space="preserve">Mr. SANTOSH VISHWAKARMA</t>
  </si>
  <si>
    <t xml:space="preserve">1879</t>
  </si>
  <si>
    <t xml:space="preserve">Master SHAURYA  TYAGI</t>
  </si>
  <si>
    <t xml:space="preserve">Mr. ANAND TYAGI</t>
  </si>
  <si>
    <t xml:space="preserve">Mrs. RISHA TYAGI</t>
  </si>
  <si>
    <t xml:space="preserve">1790</t>
  </si>
  <si>
    <t xml:space="preserve">Master ANUSHQ  BARODIYA</t>
  </si>
  <si>
    <t xml:space="preserve">Mr. DINESH BARODIYA</t>
  </si>
  <si>
    <t xml:space="preserve">Mrs. RAJESHREE BARODIYA</t>
  </si>
  <si>
    <t xml:space="preserve">1767</t>
  </si>
  <si>
    <t xml:space="preserve">Master TEJASV  PARMAR</t>
  </si>
  <si>
    <t xml:space="preserve">2073</t>
  </si>
  <si>
    <t xml:space="preserve">Kum. MAHI  VISHWAKARMA</t>
  </si>
  <si>
    <t xml:space="preserve">Mr. ARUN KUMAR VISHWAKARMA</t>
  </si>
  <si>
    <t xml:space="preserve">2092</t>
  </si>
  <si>
    <t xml:space="preserve">Kum. SANDHYA  PARMAR</t>
  </si>
  <si>
    <t xml:space="preserve">Mr. BHARAT PARMAR</t>
  </si>
  <si>
    <t xml:space="preserve">Mrs. ASHA PARMAR</t>
  </si>
  <si>
    <t xml:space="preserve">2079</t>
  </si>
  <si>
    <t xml:space="preserve">Master VIVEK  MEWADA</t>
  </si>
  <si>
    <t xml:space="preserve">1902</t>
  </si>
  <si>
    <t xml:space="preserve">Master SHUBH  VERMA</t>
  </si>
  <si>
    <t xml:space="preserve">Mr. SOHAN LAL VERMA</t>
  </si>
  <si>
    <t xml:space="preserve">1835</t>
  </si>
  <si>
    <t xml:space="preserve">Kum. KRITIKA  PARMAR</t>
  </si>
  <si>
    <t xml:space="preserve">Mr. RAJENDRA PARMAR</t>
  </si>
  <si>
    <t xml:space="preserve">Mrs. SANGEETA PARMAR</t>
  </si>
  <si>
    <t xml:space="preserve">3010</t>
  </si>
  <si>
    <t xml:space="preserve">Master ATHARV  MEWADA</t>
  </si>
  <si>
    <t xml:space="preserve">Mr. CHANDRA SHEKHAR MEWADA</t>
  </si>
  <si>
    <t xml:space="preserve">Mrs. NEHA MEWADA</t>
  </si>
  <si>
    <t xml:space="preserve">3011</t>
  </si>
  <si>
    <t xml:space="preserve">Master PRATHAM  VISHWAKARMA</t>
  </si>
  <si>
    <t xml:space="preserve">Mr. MUKESH KUMAR VISHWAKARMA</t>
  </si>
  <si>
    <t xml:space="preserve">Mrs. SANDHYA VISHWAKARMA</t>
  </si>
  <si>
    <t xml:space="preserve">1749</t>
  </si>
  <si>
    <t xml:space="preserve">Kum. SOUMYA  PARCHOLE</t>
  </si>
  <si>
    <t xml:space="preserve">Mr. RAKESH PARCHOLE</t>
  </si>
  <si>
    <t xml:space="preserve">Mrs. PUJA PARCHOLE</t>
  </si>
  <si>
    <t xml:space="preserve">1681</t>
  </si>
  <si>
    <t xml:space="preserve">1747</t>
  </si>
  <si>
    <t xml:space="preserve">Master SYED ANZAR  ALI</t>
  </si>
  <si>
    <t xml:space="preserve">Mrs. SYED ZEENAT ALI ALI</t>
  </si>
  <si>
    <t xml:space="preserve">2873</t>
  </si>
  <si>
    <t xml:space="preserve">Master DEVESH  CHOUDHARY</t>
  </si>
  <si>
    <t xml:space="preserve">Mr. BRIJESH KUMAR CHOUDHARY</t>
  </si>
  <si>
    <t xml:space="preserve">Mrs. BUSKANYA CHOUDHARY</t>
  </si>
  <si>
    <t xml:space="preserve">2081</t>
  </si>
  <si>
    <t xml:space="preserve">Master ANUVANSH SINGH  TOMAR</t>
  </si>
  <si>
    <t xml:space="preserve">Mr. HEMENDRA SINGH TOMAR</t>
  </si>
  <si>
    <t xml:space="preserve">Mrs. HEMLATA TOMAR</t>
  </si>
  <si>
    <t xml:space="preserve">1660</t>
  </si>
  <si>
    <t xml:space="preserve">Kum. ISHITA  RAI</t>
  </si>
  <si>
    <t xml:space="preserve">Mrs. SHUBHNGI RAI</t>
  </si>
  <si>
    <t xml:space="preserve">1928</t>
  </si>
  <si>
    <t xml:space="preserve">Mr. LAKHAN LAL VERMA</t>
  </si>
  <si>
    <t xml:space="preserve">Mrs. NEELAM VERMA</t>
  </si>
  <si>
    <t xml:space="preserve">1723</t>
  </si>
  <si>
    <t xml:space="preserve">Kum. DIVISHA  JAIN</t>
  </si>
  <si>
    <t xml:space="preserve">2547</t>
  </si>
  <si>
    <t xml:space="preserve">Master KAVYANSH  MOHANIYA</t>
  </si>
  <si>
    <t xml:space="preserve">1725</t>
  </si>
  <si>
    <t xml:space="preserve">Mrs. AVNI JAIN</t>
  </si>
  <si>
    <t xml:space="preserve">1654</t>
  </si>
  <si>
    <t xml:space="preserve">Master PRATHVIRAJ  RAGHUWANSHI</t>
  </si>
  <si>
    <t xml:space="preserve">Mrs. NEELAM RAGHUWANSHI</t>
  </si>
  <si>
    <t xml:space="preserve">2299</t>
  </si>
  <si>
    <t xml:space="preserve">Kum. NIMRIT  VERMA</t>
  </si>
  <si>
    <t xml:space="preserve">Mr. SATISH VERMA</t>
  </si>
  <si>
    <t xml:space="preserve">1652</t>
  </si>
  <si>
    <t xml:space="preserve">Kum. SONAKSHI  VERMA</t>
  </si>
  <si>
    <t xml:space="preserve">1576</t>
  </si>
  <si>
    <t xml:space="preserve">Kum. ANANYA  SHUKLA</t>
  </si>
  <si>
    <t xml:space="preserve">2608</t>
  </si>
  <si>
    <t xml:space="preserve">Kum. VEDSHREE  MALVIYA</t>
  </si>
  <si>
    <t xml:space="preserve">Mr. GOURAV MALVIYA</t>
  </si>
  <si>
    <t xml:space="preserve">Mrs. NEHA MALVIYA</t>
  </si>
  <si>
    <t xml:space="preserve">1617</t>
  </si>
  <si>
    <t xml:space="preserve">Master GARV  UPADHYAY</t>
  </si>
  <si>
    <t xml:space="preserve">Mr. VINOD UPADHYAY</t>
  </si>
  <si>
    <t xml:space="preserve">Mrs. PRATIKSHA UPADHYAY</t>
  </si>
  <si>
    <t xml:space="preserve">2871</t>
  </si>
  <si>
    <t xml:space="preserve">Kum. PEEHU  GEETE</t>
  </si>
  <si>
    <t xml:space="preserve">Mr. LALIT GEETE</t>
  </si>
  <si>
    <t xml:space="preserve">Mrs. MONIKA GEETE</t>
  </si>
  <si>
    <t xml:space="preserve">1916</t>
  </si>
  <si>
    <t xml:space="preserve">Master VISHWA BHAWAN  SINGH  SENGER</t>
  </si>
  <si>
    <t xml:space="preserve">Mr. YOGENDRA SINGH  SENGER</t>
  </si>
  <si>
    <t xml:space="preserve">Mrs. PREETI SINGH  SENGER</t>
  </si>
  <si>
    <t xml:space="preserve">1927</t>
  </si>
  <si>
    <t xml:space="preserve">Master AKDASH  QURESHI</t>
  </si>
  <si>
    <t xml:space="preserve">Mr. SAHADAT QURESHI</t>
  </si>
  <si>
    <t xml:space="preserve">1761</t>
  </si>
  <si>
    <t xml:space="preserve">Kum. BHUMI  VERMA</t>
  </si>
  <si>
    <t xml:space="preserve">Mr. SANTOSH VERMA</t>
  </si>
  <si>
    <t xml:space="preserve">Mrs. DIPITI VERMA</t>
  </si>
  <si>
    <t xml:space="preserve">1748</t>
  </si>
  <si>
    <t xml:space="preserve">Master SHUFIYAN  MIYAN</t>
  </si>
  <si>
    <t xml:space="preserve">Mr. SOHIL MIYAN</t>
  </si>
  <si>
    <t xml:space="preserve">Mrs. SADMA KOSAR MIYAN</t>
  </si>
  <si>
    <t xml:space="preserve">2707</t>
  </si>
  <si>
    <t xml:space="preserve">Master DARSHAL  MADHURAJ</t>
  </si>
  <si>
    <t xml:space="preserve">Mr. MANISH MADHURAJ MADHURAJ</t>
  </si>
  <si>
    <t xml:space="preserve">Mrs. ARCHANA MADHURAJ</t>
  </si>
  <si>
    <t xml:space="preserve">1603</t>
  </si>
  <si>
    <t xml:space="preserve">Master BHUVNESH KUMAR  RATHORE</t>
  </si>
  <si>
    <t xml:space="preserve">Mr. KAILASH RATHORE</t>
  </si>
  <si>
    <t xml:space="preserve">Mrs. RAJKUMARI RATHORE</t>
  </si>
  <si>
    <t xml:space="preserve">2875</t>
  </si>
  <si>
    <t xml:space="preserve">Master SHRIHAN PRATAP  SINGH</t>
  </si>
  <si>
    <t xml:space="preserve">Mr. SHRI SHER SINGH KHARTE SINGH</t>
  </si>
  <si>
    <t xml:space="preserve">Mrs. SUNITA SINGH</t>
  </si>
  <si>
    <t xml:space="preserve">2877</t>
  </si>
  <si>
    <t xml:space="preserve">Master ANSH  MEWADA</t>
  </si>
  <si>
    <t xml:space="preserve">Mr. RAJ KUMAR RAJPUT MEWADA</t>
  </si>
  <si>
    <t xml:space="preserve">Mrs. RADHA MEWADA</t>
  </si>
  <si>
    <t xml:space="preserve">1604</t>
  </si>
  <si>
    <t xml:space="preserve">Master DAKSH  MAHESHWARI</t>
  </si>
  <si>
    <t xml:space="preserve">Mr. CHANDRA KISHORE MAHESHWARI</t>
  </si>
  <si>
    <t xml:space="preserve">Mrs. MAMTA MAHESHWARI</t>
  </si>
  <si>
    <t xml:space="preserve">1745</t>
  </si>
  <si>
    <t xml:space="preserve">Kum. LAKSHITA  SISODIYA</t>
  </si>
  <si>
    <t xml:space="preserve">Mrs. KHUSBU SISODIYA</t>
  </si>
  <si>
    <t xml:space="preserve">2031</t>
  </si>
  <si>
    <t xml:space="preserve">Master ABHINAV  KANNOJIYA</t>
  </si>
  <si>
    <t xml:space="preserve">Mr. VINOD KANNOJIYA</t>
  </si>
  <si>
    <t xml:space="preserve">Mrs. RACHNA KANNOJIYA</t>
  </si>
  <si>
    <t xml:space="preserve">1746</t>
  </si>
  <si>
    <t xml:space="preserve">Kum. NAVYA  RAI</t>
  </si>
  <si>
    <t xml:space="preserve">Mrs. MAMTA BAI RAI</t>
  </si>
  <si>
    <t xml:space="preserve">2872</t>
  </si>
  <si>
    <t xml:space="preserve">Master RISHABH  CHANDRAVANSHI</t>
  </si>
  <si>
    <t xml:space="preserve">Mr. SUNIL CHANDRAVANSHI</t>
  </si>
  <si>
    <t xml:space="preserve">Mrs. LAXMI CHANDRAVANSHI</t>
  </si>
  <si>
    <t xml:space="preserve">2652</t>
  </si>
  <si>
    <t xml:space="preserve">Master ARYAN  GURJAR</t>
  </si>
  <si>
    <t xml:space="preserve">Mr. RADHESHYAM GURJAR</t>
  </si>
  <si>
    <t xml:space="preserve">Mrs. SAVITA GURJAR</t>
  </si>
  <si>
    <t xml:space="preserve">1593</t>
  </si>
  <si>
    <t xml:space="preserve">Kum. UZMA  ANJUM</t>
  </si>
  <si>
    <t xml:space="preserve">Mr. SHAMIM ANJUM</t>
  </si>
  <si>
    <t xml:space="preserve">Mrs. NAJMA ANJUM</t>
  </si>
  <si>
    <t xml:space="preserve">1755</t>
  </si>
  <si>
    <t xml:space="preserve">Master VANSH  MALPANI</t>
  </si>
  <si>
    <t xml:space="preserve">Mr. RAKESH MALPANI</t>
  </si>
  <si>
    <t xml:space="preserve">Mrs. RENU MALPANI</t>
  </si>
  <si>
    <t xml:space="preserve">1921</t>
  </si>
  <si>
    <t xml:space="preserve">Master KESHAV  SEN</t>
  </si>
  <si>
    <t xml:space="preserve">Mr. SHRIKANT SEN</t>
  </si>
  <si>
    <t xml:space="preserve">Mrs. HEMLATA SEN</t>
  </si>
  <si>
    <t xml:space="preserve">1918</t>
  </si>
  <si>
    <t xml:space="preserve">Master ANSH  VISHWAKARMA</t>
  </si>
  <si>
    <t xml:space="preserve">Mr. ASHOK VISHWAKARMA</t>
  </si>
  <si>
    <t xml:space="preserve">Mrs. ANITA VISHWAKARMA</t>
  </si>
  <si>
    <t xml:space="preserve">2032</t>
  </si>
  <si>
    <t xml:space="preserve">Master AKAGR  KANNOJIYA</t>
  </si>
  <si>
    <t xml:space="preserve">2874</t>
  </si>
  <si>
    <t xml:space="preserve">Master RATNESH  TYAGI</t>
  </si>
  <si>
    <t xml:space="preserve">Mr. SACHIN TYAGI</t>
  </si>
  <si>
    <t xml:space="preserve">Mrs. RATI TYAGI</t>
  </si>
  <si>
    <t xml:space="preserve">2876</t>
  </si>
  <si>
    <t xml:space="preserve">Master MAHIKA  TYAGI</t>
  </si>
  <si>
    <t xml:space="preserve">Mr. GAURAV TYAGI</t>
  </si>
  <si>
    <t xml:space="preserve">Mrs. KSHMA TYAGI</t>
  </si>
  <si>
    <t xml:space="preserve">2545</t>
  </si>
  <si>
    <t xml:space="preserve">Kum. TAMANNA  VERMA</t>
  </si>
  <si>
    <t xml:space="preserve">Mrs. MOHINI VERMA</t>
  </si>
  <si>
    <t xml:space="preserve">1661</t>
  </si>
  <si>
    <t xml:space="preserve">Master MANAV  SEN</t>
  </si>
  <si>
    <t xml:space="preserve">Mr. KAMOD SEN</t>
  </si>
  <si>
    <t xml:space="preserve">Mrs. PRIYANKA SEN</t>
  </si>
  <si>
    <t xml:space="preserve">1663</t>
  </si>
  <si>
    <t xml:space="preserve">Master ZAKARIYA  QURESHI</t>
  </si>
  <si>
    <t xml:space="preserve">Mr. FAZAL QURESHI</t>
  </si>
  <si>
    <t xml:space="preserve">Mrs. FATIMA QURESHI</t>
  </si>
  <si>
    <t xml:space="preserve">1926</t>
  </si>
  <si>
    <t xml:space="preserve">Master TAKSHIT  TYAGI</t>
  </si>
  <si>
    <t xml:space="preserve">Mrs. SAMIKSHA TYAGI</t>
  </si>
  <si>
    <t xml:space="preserve">1915</t>
  </si>
  <si>
    <t xml:space="preserve">Kum. AARADHIYA  KUSHWAHA</t>
  </si>
  <si>
    <t xml:space="preserve">Mr. NITIN KUSHWAHA</t>
  </si>
  <si>
    <t xml:space="preserve">1679</t>
  </si>
  <si>
    <t xml:space="preserve">Kum. VAIDEHI RAJ  RATHORE</t>
  </si>
  <si>
    <t xml:space="preserve">Mr. ABHILEKH RATHORE</t>
  </si>
  <si>
    <t xml:space="preserve">2551</t>
  </si>
  <si>
    <t xml:space="preserve">Master BHAVYA  VERMA</t>
  </si>
  <si>
    <t xml:space="preserve">1668</t>
  </si>
  <si>
    <t xml:space="preserve">Kum. AARADHYA  YADAV</t>
  </si>
  <si>
    <t xml:space="preserve">Mr. RAVI YADAV</t>
  </si>
  <si>
    <t xml:space="preserve">Mrs. ANAMIKA YADAV</t>
  </si>
  <si>
    <t xml:space="preserve">1640</t>
  </si>
  <si>
    <t xml:space="preserve">Master ARADHYA  GOUR</t>
  </si>
  <si>
    <t xml:space="preserve">1737</t>
  </si>
  <si>
    <t xml:space="preserve">Master SMARTH  JALODIYA</t>
  </si>
  <si>
    <t xml:space="preserve">Mr. RAHUL JALODIYA</t>
  </si>
  <si>
    <t xml:space="preserve">Mrs. PRATIBHA JALODIYA</t>
  </si>
  <si>
    <t xml:space="preserve">1621</t>
  </si>
  <si>
    <t xml:space="preserve">Kum. NAVISHTHA  RATHORE</t>
  </si>
  <si>
    <t xml:space="preserve">Mrs. ANJALIRAJ RATHORE</t>
  </si>
  <si>
    <t xml:space="preserve">1910</t>
  </si>
  <si>
    <t xml:space="preserve">Master RUDRANSH  VERMA</t>
  </si>
  <si>
    <t xml:space="preserve">Mr. RUPESH VERMA</t>
  </si>
  <si>
    <t xml:space="preserve">Mrs. KALPANA VERMA</t>
  </si>
  <si>
    <t xml:space="preserve">1612</t>
  </si>
  <si>
    <t xml:space="preserve">Kum. AANYA  TAMRAKAR</t>
  </si>
  <si>
    <t xml:space="preserve">Mr. PRAVEEN TAMRAKAR</t>
  </si>
  <si>
    <t xml:space="preserve">Mrs. DEEPA TAMRAKAR</t>
  </si>
  <si>
    <t xml:space="preserve">1678</t>
  </si>
  <si>
    <t xml:space="preserve">Mr. BHUPENDRA RATHORE RATHORE</t>
  </si>
  <si>
    <t xml:space="preserve">1665</t>
  </si>
  <si>
    <t xml:space="preserve">Master PRIYAM  JAIN</t>
  </si>
  <si>
    <t xml:space="preserve">1606</t>
  </si>
  <si>
    <t xml:space="preserve">Master SHIVANSH  RATHORE</t>
  </si>
  <si>
    <t xml:space="preserve">Mrs. RICHA RATHORE</t>
  </si>
  <si>
    <t xml:space="preserve">1648</t>
  </si>
  <si>
    <t xml:space="preserve">Master HONEY  PAROCHE</t>
  </si>
  <si>
    <t xml:space="preserve">Mr. KAMLESH PAROCHE</t>
  </si>
  <si>
    <t xml:space="preserve">Mrs. MONIKA PAROCHE</t>
  </si>
  <si>
    <t xml:space="preserve">1912</t>
  </si>
  <si>
    <t xml:space="preserve">Kum. MAHIMA  GUPTA</t>
  </si>
  <si>
    <t xml:space="preserve">Mr. KAPIL KUMAR GUPTA</t>
  </si>
  <si>
    <t xml:space="preserve">Mrs. PIRYANKA GUPTA</t>
  </si>
  <si>
    <t xml:space="preserve">1627</t>
  </si>
  <si>
    <t xml:space="preserve">1922</t>
  </si>
  <si>
    <t xml:space="preserve">Master PRINCE  TYAGI</t>
  </si>
  <si>
    <t xml:space="preserve">Mr. AMIT TYAGI</t>
  </si>
  <si>
    <t xml:space="preserve">Mrs. URMILA TYAGI</t>
  </si>
  <si>
    <t xml:space="preserve">2321</t>
  </si>
  <si>
    <t xml:space="preserve">Kum. AYSHA  ALI</t>
  </si>
  <si>
    <t xml:space="preserve">1601</t>
  </si>
  <si>
    <t xml:space="preserve">Kum. AREEBA  SIDDIQUI</t>
  </si>
  <si>
    <t xml:space="preserve">Mr. ATIF SIDDIQUI</t>
  </si>
  <si>
    <t xml:space="preserve">Mrs. ZAINAB SIDDIQUI</t>
  </si>
  <si>
    <t xml:space="preserve">1594</t>
  </si>
  <si>
    <t xml:space="preserve">Master PARTH  RAI</t>
  </si>
  <si>
    <t xml:space="preserve">Mr. SANJAY RAI</t>
  </si>
  <si>
    <t xml:space="preserve">Mrs. ANITA RAI</t>
  </si>
  <si>
    <t xml:space="preserve">1615</t>
  </si>
  <si>
    <t xml:space="preserve">Kum. MANSI  SONI</t>
  </si>
  <si>
    <t xml:space="preserve">1637</t>
  </si>
  <si>
    <t xml:space="preserve">Master UTTKARSH  RATHORE</t>
  </si>
  <si>
    <t xml:space="preserve">Mrs. JULI RATHORE</t>
  </si>
  <si>
    <t xml:space="preserve">1757</t>
  </si>
  <si>
    <t xml:space="preserve">Master ASAHAD  </t>
  </si>
  <si>
    <t xml:space="preserve">Mrs. ISHRAT </t>
  </si>
  <si>
    <t xml:space="preserve">2082</t>
  </si>
  <si>
    <t xml:space="preserve">Kum. ZAINISH IMRAN </t>
  </si>
  <si>
    <t xml:space="preserve">Mr. IMRAN SHAKIL </t>
  </si>
  <si>
    <t xml:space="preserve">Mrs. NUZHAT IMRAN </t>
  </si>
  <si>
    <t xml:space="preserve">2260</t>
  </si>
  <si>
    <t xml:space="preserve">Master ASHUTOSH  VYASH</t>
  </si>
  <si>
    <t xml:space="preserve">Mr. RAJENDRA VYASH</t>
  </si>
  <si>
    <t xml:space="preserve">Mrs. MAYA VYASH</t>
  </si>
  <si>
    <t xml:space="preserve">1592</t>
  </si>
  <si>
    <t xml:space="preserve">Master DIVYANSH  KANOJIYA</t>
  </si>
  <si>
    <t xml:space="preserve">Mr. AJAY KANOJIYA</t>
  </si>
  <si>
    <t xml:space="preserve">Mrs. NEELAM KANOJIYA</t>
  </si>
  <si>
    <t xml:space="preserve">1580</t>
  </si>
  <si>
    <t xml:space="preserve">Kum. SRISHTI  RAJPUT</t>
  </si>
  <si>
    <t xml:space="preserve">1728</t>
  </si>
  <si>
    <t xml:space="preserve">Master MO. KHUZEMA  KHAN</t>
  </si>
  <si>
    <t xml:space="preserve">Mr. MO ZAHID KHAN KHAN</t>
  </si>
  <si>
    <t xml:space="preserve">Mrs. SHAHJAHAN BEE KHAN</t>
  </si>
  <si>
    <t xml:space="preserve">1923</t>
  </si>
  <si>
    <t xml:space="preserve">Kum. AVNI  SHARMA</t>
  </si>
  <si>
    <t xml:space="preserve">Mr. VISHAL SHARMA</t>
  </si>
  <si>
    <t xml:space="preserve">1763</t>
  </si>
  <si>
    <t xml:space="preserve">Master NISHANT  SONI</t>
  </si>
  <si>
    <t xml:space="preserve">Mr. GANGARAM SONI</t>
  </si>
  <si>
    <t xml:space="preserve">Mrs. POONAM SONI</t>
  </si>
  <si>
    <t xml:space="preserve">1646</t>
  </si>
  <si>
    <t xml:space="preserve">Kum. ATISHA  PARMAR</t>
  </si>
  <si>
    <t xml:space="preserve">1632</t>
  </si>
  <si>
    <t xml:space="preserve">Master VEER  MALIK</t>
  </si>
  <si>
    <t xml:space="preserve">Mr. AJAY MALIK</t>
  </si>
  <si>
    <t xml:space="preserve">Mrs. SHADHNA MALIK</t>
  </si>
  <si>
    <t xml:space="preserve">2553</t>
  </si>
  <si>
    <t xml:space="preserve">Kum. JAHANVI  SHARMA</t>
  </si>
  <si>
    <t xml:space="preserve">1598</t>
  </si>
  <si>
    <t xml:space="preserve">Master PAHAL  VISHWAKARMA</t>
  </si>
  <si>
    <t xml:space="preserve">1750</t>
  </si>
  <si>
    <t xml:space="preserve">Kum. PALAK  RATHORE</t>
  </si>
  <si>
    <t xml:space="preserve">Mrs. SHITAL RATHORE</t>
  </si>
  <si>
    <t xml:space="preserve">1752</t>
  </si>
  <si>
    <t xml:space="preserve">Kum. MAHI  MANJHI</t>
  </si>
  <si>
    <t xml:space="preserve">2292</t>
  </si>
  <si>
    <t xml:space="preserve">Kum. AREESHA  </t>
  </si>
  <si>
    <t xml:space="preserve">Mr. ATAULLAH </t>
  </si>
  <si>
    <t xml:space="preserve">Mrs. ARSHIYA RUKHSAR ANSARI </t>
  </si>
  <si>
    <t xml:space="preserve">1657</t>
  </si>
  <si>
    <t xml:space="preserve">Master RAJVEER  CHOUHAN</t>
  </si>
  <si>
    <t xml:space="preserve">Mr. DEEPAK CHOUHAN</t>
  </si>
  <si>
    <t xml:space="preserve">Mrs. NEHA CHOUHAN</t>
  </si>
  <si>
    <t xml:space="preserve">2291</t>
  </si>
  <si>
    <t xml:space="preserve">Master RUDRA PRAKASH  CHANDRAVANSHI</t>
  </si>
  <si>
    <t xml:space="preserve">Mr. JINENDRA CHANDRAVANSHI</t>
  </si>
  <si>
    <t xml:space="preserve">Mrs. ARUNA CHANDRAVANSHI</t>
  </si>
  <si>
    <t xml:space="preserve">1762</t>
  </si>
  <si>
    <t xml:space="preserve">Master SHIVANSH  RAGUWANSHI</t>
  </si>
  <si>
    <t xml:space="preserve">Mr. DEVNARAYAN RAGUWANSHI</t>
  </si>
  <si>
    <t xml:space="preserve">Mrs. VARSHA RAGUWANSHI</t>
  </si>
  <si>
    <t xml:space="preserve">1575</t>
  </si>
  <si>
    <t xml:space="preserve">Master ADWAIT  KUSHWAHA</t>
  </si>
  <si>
    <t xml:space="preserve">1717</t>
  </si>
  <si>
    <t xml:space="preserve">Kum. KAASHVI  GUJRATI</t>
  </si>
  <si>
    <t xml:space="preserve">1649</t>
  </si>
  <si>
    <t xml:space="preserve">Master BHAVY  JAYSWAL</t>
  </si>
  <si>
    <t xml:space="preserve">1628</t>
  </si>
  <si>
    <t xml:space="preserve">Kum. NISHA  KHUBCHANDANI</t>
  </si>
  <si>
    <t xml:space="preserve">Mr. ANIL KHUBCHANDANI</t>
  </si>
  <si>
    <t xml:space="preserve">Mrs. MUSKAN KHUBCHANDANI</t>
  </si>
  <si>
    <t xml:space="preserve">1589</t>
  </si>
  <si>
    <t xml:space="preserve">Master TEJASV  SAHU</t>
  </si>
  <si>
    <t xml:space="preserve">Mrs. PREETI SAHU</t>
  </si>
  <si>
    <t xml:space="preserve">1758</t>
  </si>
  <si>
    <t xml:space="preserve">Kum. HARSHITA  VISHWAKARMA</t>
  </si>
  <si>
    <t xml:space="preserve">2257</t>
  </si>
  <si>
    <t xml:space="preserve">Master DIVYANSH  RATHORE</t>
  </si>
  <si>
    <t xml:space="preserve">Mr. CHIRONJILAL RATHORE</t>
  </si>
  <si>
    <t xml:space="preserve">1929</t>
  </si>
  <si>
    <t xml:space="preserve">Master SAMARTH  SAHU</t>
  </si>
  <si>
    <t xml:space="preserve">Mr. AASHISH SAHU</t>
  </si>
  <si>
    <t xml:space="preserve">1609</t>
  </si>
  <si>
    <t xml:space="preserve">Kum. KAVYA  VERMA</t>
  </si>
  <si>
    <t xml:space="preserve">Mr. MANINDRA VERMA</t>
  </si>
  <si>
    <t xml:space="preserve">1913</t>
  </si>
  <si>
    <t xml:space="preserve">Master DAKSH  THAKUR</t>
  </si>
  <si>
    <t xml:space="preserve">Mr. AJAY SINGH THAKUR</t>
  </si>
  <si>
    <t xml:space="preserve">Mrs. RITU THAKUR</t>
  </si>
  <si>
    <t xml:space="preserve">1581</t>
  </si>
  <si>
    <t xml:space="preserve">Master RIDHAM  SHARMA</t>
  </si>
  <si>
    <t xml:space="preserve">Mr. PAWAN SHARMA</t>
  </si>
  <si>
    <t xml:space="preserve">Mrs. KAMINI SHARMA</t>
  </si>
  <si>
    <t xml:space="preserve">1659</t>
  </si>
  <si>
    <t xml:space="preserve">Master MUFADDAL  </t>
  </si>
  <si>
    <t xml:space="preserve">Mrs. TAHIRA </t>
  </si>
  <si>
    <t xml:space="preserve">2603</t>
  </si>
  <si>
    <t xml:space="preserve">Kum. ARYA  SINGH</t>
  </si>
  <si>
    <t xml:space="preserve">Mr. ANIL SINGH</t>
  </si>
  <si>
    <t xml:space="preserve">Mrs. ANJU SINGH</t>
  </si>
  <si>
    <t xml:space="preserve">1620</t>
  </si>
  <si>
    <t xml:space="preserve">Kum. SHEVANSHE  RATHORE</t>
  </si>
  <si>
    <t xml:space="preserve">1625</t>
  </si>
  <si>
    <t xml:space="preserve">Master YUVRAJ  SHARMA</t>
  </si>
  <si>
    <t xml:space="preserve">Mr. PRAKASH SHARMA</t>
  </si>
  <si>
    <t xml:space="preserve">Mrs. KARUNA SHARMA</t>
  </si>
  <si>
    <t xml:space="preserve">1932</t>
  </si>
  <si>
    <t xml:space="preserve">Kum. ASHMI  RATHORE</t>
  </si>
  <si>
    <t xml:space="preserve">Mr. DHARMENDRA PRASAD RATHORE</t>
  </si>
  <si>
    <t xml:space="preserve">Mrs. APARNA KUMARI RATHORE</t>
  </si>
  <si>
    <t xml:space="preserve">1675</t>
  </si>
  <si>
    <t xml:space="preserve">Master VIVAAN  RAI</t>
  </si>
  <si>
    <t xml:space="preserve">Mr. RADHE SHYAM RAI</t>
  </si>
  <si>
    <t xml:space="preserve">1610</t>
  </si>
  <si>
    <t xml:space="preserve">Master VAIBHAV  BEDI</t>
  </si>
  <si>
    <t xml:space="preserve">Mr. MUKESH BEDI</t>
  </si>
  <si>
    <t xml:space="preserve">Mrs. MANISHA BEDI</t>
  </si>
  <si>
    <t xml:space="preserve">1753</t>
  </si>
  <si>
    <t xml:space="preserve">Master PRINCE  CHOURASIYA</t>
  </si>
  <si>
    <t xml:space="preserve">Mr. NIKIT CHOURASIYA</t>
  </si>
  <si>
    <t xml:space="preserve">Mrs. RINKI CHOURASIYA</t>
  </si>
  <si>
    <t xml:space="preserve">1751</t>
  </si>
  <si>
    <t xml:space="preserve">Master DHAIRYA  TYAGI</t>
  </si>
  <si>
    <t xml:space="preserve">Mr. GOVIND TYAGI</t>
  </si>
  <si>
    <t xml:space="preserve">Mrs. KIRTI TYAGI</t>
  </si>
  <si>
    <t xml:space="preserve">1629</t>
  </si>
  <si>
    <t xml:space="preserve">Master ATHARVA  TYAGI</t>
  </si>
  <si>
    <t xml:space="preserve">Mr. SUDESH TYAGI</t>
  </si>
  <si>
    <t xml:space="preserve">Mrs. ARCHANA TYAGI</t>
  </si>
  <si>
    <t xml:space="preserve">1590</t>
  </si>
  <si>
    <t xml:space="preserve">Kum. MANVI  KINGER</t>
  </si>
  <si>
    <t xml:space="preserve">2258</t>
  </si>
  <si>
    <t xml:space="preserve">Kum. ANANYA  SHRIVASTAVA</t>
  </si>
  <si>
    <t xml:space="preserve">Mr. NITIN SHRIVASTAVA</t>
  </si>
  <si>
    <t xml:space="preserve">Mrs. PREETI PABIA SHRIVASTAVA</t>
  </si>
  <si>
    <t xml:space="preserve">1671</t>
  </si>
  <si>
    <t xml:space="preserve">Kum. SUVIDHI  JAIN</t>
  </si>
  <si>
    <t xml:space="preserve">Mr. GULSHAN JAIN</t>
  </si>
  <si>
    <t xml:space="preserve">1743</t>
  </si>
  <si>
    <t xml:space="preserve">Master DEVYANSH  SINGH</t>
  </si>
  <si>
    <t xml:space="preserve">Mr. MOHAN SINGH SINGH</t>
  </si>
  <si>
    <t xml:space="preserve">Mrs. KAVITA SINGH</t>
  </si>
  <si>
    <t xml:space="preserve">1917</t>
  </si>
  <si>
    <t xml:space="preserve">Kum. ANUSHKA  RAJPUT</t>
  </si>
  <si>
    <t xml:space="preserve">1577</t>
  </si>
  <si>
    <t xml:space="preserve">Master ATHARVA  GUPTA</t>
  </si>
  <si>
    <t xml:space="preserve">1644</t>
  </si>
  <si>
    <t xml:space="preserve">Master EESA  QURESHI</t>
  </si>
  <si>
    <t xml:space="preserve">Mr. ABDUL AZEEM QURESHI</t>
  </si>
  <si>
    <t xml:space="preserve">1639</t>
  </si>
  <si>
    <t xml:space="preserve">Master HONEY  RATHORE</t>
  </si>
  <si>
    <t xml:space="preserve">1605</t>
  </si>
  <si>
    <t xml:space="preserve">Kum. VAIDIKA  MALVIYA</t>
  </si>
  <si>
    <t xml:space="preserve">1645</t>
  </si>
  <si>
    <t xml:space="preserve">Master PRADUMYA  DUBEY</t>
  </si>
  <si>
    <t xml:space="preserve">Mr. KRISHNA KANT DUBEY</t>
  </si>
  <si>
    <t xml:space="preserve">Mrs. MADURI DUBEY</t>
  </si>
  <si>
    <t xml:space="preserve">1611</t>
  </si>
  <si>
    <t xml:space="preserve">Kum. TANISHTHA  RATHORE</t>
  </si>
  <si>
    <t xml:space="preserve">Mr. MITESH RATHORE</t>
  </si>
  <si>
    <t xml:space="preserve">2709</t>
  </si>
  <si>
    <t xml:space="preserve">Mr. AJAY SHARMA</t>
  </si>
  <si>
    <t xml:space="preserve">Mrs. RICHA SHARMA</t>
  </si>
  <si>
    <t xml:space="preserve">1909</t>
  </si>
  <si>
    <t xml:space="preserve">Kum. DIVYANSHI  DOHARE</t>
  </si>
  <si>
    <t xml:space="preserve">Mr. MANISH DOHARE</t>
  </si>
  <si>
    <t xml:space="preserve">Mrs. ARCHANA DOHARE</t>
  </si>
  <si>
    <t xml:space="preserve">1622</t>
  </si>
  <si>
    <t xml:space="preserve">Master RAJVEER SINGH  GOUR</t>
  </si>
  <si>
    <t xml:space="preserve">Mr. DINESH KUMAR GOUR</t>
  </si>
  <si>
    <t xml:space="preserve">Mrs. HEMLATA GOUR</t>
  </si>
  <si>
    <t xml:space="preserve">2591</t>
  </si>
  <si>
    <t xml:space="preserve">Kum. TEJASWINI  LEVE</t>
  </si>
  <si>
    <t xml:space="preserve">Mr. HARIOM LEVE</t>
  </si>
  <si>
    <t xml:space="preserve">Mrs. PRIYANKA LEVE</t>
  </si>
  <si>
    <t xml:space="preserve">1613</t>
  </si>
  <si>
    <t xml:space="preserve">Master NAKSHTRA SINGH  BHADORIA</t>
  </si>
  <si>
    <t xml:space="preserve">Mr. RAJESH SINGH BHADORIA</t>
  </si>
  <si>
    <t xml:space="preserve">Mrs. RADHA BHADORIA</t>
  </si>
  <si>
    <t xml:space="preserve">1764</t>
  </si>
  <si>
    <t xml:space="preserve">Master UTKARSH  CHOUHAN</t>
  </si>
  <si>
    <t xml:space="preserve">1591</t>
  </si>
  <si>
    <t xml:space="preserve">Kum. AVNI  VERMA</t>
  </si>
  <si>
    <t xml:space="preserve">2296</t>
  </si>
  <si>
    <t xml:space="preserve">Master GURNAV  BAGGA</t>
  </si>
  <si>
    <t xml:space="preserve">1597</t>
  </si>
  <si>
    <t xml:space="preserve">Kum. RIDHI  KAUSHAL</t>
  </si>
  <si>
    <t xml:space="preserve">1578</t>
  </si>
  <si>
    <t xml:space="preserve">Kum. ANJANI  SHUKLA</t>
  </si>
  <si>
    <t xml:space="preserve">1614</t>
  </si>
  <si>
    <t xml:space="preserve">Kum. MITAGYA  TIWARI</t>
  </si>
  <si>
    <t xml:space="preserve">1756</t>
  </si>
  <si>
    <t xml:space="preserve">Master DEVESH SINGH  THAKUR</t>
  </si>
  <si>
    <t xml:space="preserve">Mr. AJAY THAKUR</t>
  </si>
  <si>
    <t xml:space="preserve">1666</t>
  </si>
  <si>
    <t xml:space="preserve">Master BHAVYA  RATHORE</t>
  </si>
  <si>
    <t xml:space="preserve">Mr. LOKENDRA RATHORE</t>
  </si>
  <si>
    <t xml:space="preserve">Mrs. SAVITA RATHORE</t>
  </si>
  <si>
    <t xml:space="preserve">1583</t>
  </si>
  <si>
    <t xml:space="preserve">Kum. VAIDYA  GEHLOT</t>
  </si>
  <si>
    <t xml:space="preserve">Mr. NEERAJ GEHLOT</t>
  </si>
  <si>
    <t xml:space="preserve">Mrs. CHHAMA GEHLOT</t>
  </si>
  <si>
    <t xml:space="preserve">2290</t>
  </si>
  <si>
    <t xml:space="preserve">Master YAKSH  CHANDRAVANSHI</t>
  </si>
  <si>
    <t xml:space="preserve">1650</t>
  </si>
  <si>
    <t xml:space="preserve">Master DIVYANSH  PATIDAR</t>
  </si>
  <si>
    <t xml:space="preserve">1919</t>
  </si>
  <si>
    <t xml:space="preserve">Master ALOK  JAT</t>
  </si>
  <si>
    <t xml:space="preserve">Mr. RAJESH JAT</t>
  </si>
  <si>
    <t xml:space="preserve">Mrs. SUCHITRA JAT</t>
  </si>
  <si>
    <t xml:space="preserve">2253</t>
  </si>
  <si>
    <t xml:space="preserve">Kum. AROHI  SHRIVASTAVA</t>
  </si>
  <si>
    <t xml:space="preserve">Mrs. PREETI SHRIVASTAVA</t>
  </si>
  <si>
    <t xml:space="preserve">1677</t>
  </si>
  <si>
    <t xml:space="preserve">Master RATNESH  NAROLIYA</t>
  </si>
  <si>
    <t xml:space="preserve">Mr. NITIN NAROLIYA</t>
  </si>
  <si>
    <t xml:space="preserve">Mrs. RANU NAROLIYA</t>
  </si>
  <si>
    <t xml:space="preserve">2259</t>
  </si>
  <si>
    <t xml:space="preserve">Kum. ADITI  SAROTHIA</t>
  </si>
  <si>
    <t xml:space="preserve">1682</t>
  </si>
  <si>
    <t xml:space="preserve">Kum. PAVITRA  MANTRI</t>
  </si>
  <si>
    <t xml:space="preserve">Mr. MANISH MANTRI</t>
  </si>
  <si>
    <t xml:space="preserve">Mrs. SUVARNA MANTRI</t>
  </si>
  <si>
    <t xml:space="preserve">1579</t>
  </si>
  <si>
    <t xml:space="preserve">Master RUDRANSH  VISHWAKARMA</t>
  </si>
  <si>
    <t xml:space="preserve">1635</t>
  </si>
  <si>
    <t xml:space="preserve">Master TANISHQ  GOUR</t>
  </si>
  <si>
    <t xml:space="preserve">1674</t>
  </si>
  <si>
    <t xml:space="preserve">Kum. LAIRA  PARMAR</t>
  </si>
  <si>
    <t xml:space="preserve">2255</t>
  </si>
  <si>
    <t xml:space="preserve">Master ANUSH  MEWADA</t>
  </si>
  <si>
    <t xml:space="preserve">Mr. MAHENDRA SING MEWADA</t>
  </si>
  <si>
    <t xml:space="preserve">1595</t>
  </si>
  <si>
    <t xml:space="preserve">Master YASH  NEMA</t>
  </si>
  <si>
    <t xml:space="preserve">Mr. JAGESHWAR NEMA</t>
  </si>
  <si>
    <t xml:space="preserve">Mrs. SUHANI NEMA</t>
  </si>
  <si>
    <t xml:space="preserve">1633</t>
  </si>
  <si>
    <t xml:space="preserve">2254</t>
  </si>
  <si>
    <t xml:space="preserve">Master ARNAV  YADAV</t>
  </si>
  <si>
    <t xml:space="preserve">Mr. MANISH YADAV</t>
  </si>
  <si>
    <t xml:space="preserve">Mrs. ANJALI YADAV</t>
  </si>
  <si>
    <t xml:space="preserve">2334</t>
  </si>
  <si>
    <t xml:space="preserve">Kum. NAVYA  MOTIYANI</t>
  </si>
  <si>
    <t xml:space="preserve">Mr. HEMANT MOTIYANI</t>
  </si>
  <si>
    <t xml:space="preserve">Mrs. HEMLATA MOTIYANI</t>
  </si>
  <si>
    <t xml:space="preserve">1672</t>
  </si>
  <si>
    <t xml:space="preserve">Master DARSHAN  VISHWAKARMA</t>
  </si>
  <si>
    <t xml:space="preserve">Mr. SUNIL VISHWAKARMA</t>
  </si>
  <si>
    <t xml:space="preserve">Mrs. SUDHA VISHWAKARMA</t>
  </si>
  <si>
    <t xml:space="preserve">1634</t>
  </si>
  <si>
    <t xml:space="preserve">Kum. KRITI  RATHODE</t>
  </si>
  <si>
    <t xml:space="preserve">Mr. VIRENDRA RATHODE</t>
  </si>
  <si>
    <t xml:space="preserve">Mrs. ANITA RATHODE</t>
  </si>
  <si>
    <t xml:space="preserve">1599</t>
  </si>
  <si>
    <t xml:space="preserve">Kum. ARPITA  TIWARI</t>
  </si>
  <si>
    <t xml:space="preserve">Mr. AKHILESH TIWARI</t>
  </si>
  <si>
    <t xml:space="preserve">Mrs. KIRTI TIWARI</t>
  </si>
  <si>
    <t xml:space="preserve">1658</t>
  </si>
  <si>
    <t xml:space="preserve">Kum. UMMAY  KULSUM</t>
  </si>
  <si>
    <t xml:space="preserve">Mr. SHABBIR HUSAIN KULSUM</t>
  </si>
  <si>
    <t xml:space="preserve">Mrs. INSIYA BANO KULSUM</t>
  </si>
  <si>
    <t xml:space="preserve">1931</t>
  </si>
  <si>
    <t xml:space="preserve">Master SURYA  SHARMA</t>
  </si>
  <si>
    <t xml:space="preserve">Mr. NITIN SHARMA</t>
  </si>
  <si>
    <t xml:space="preserve">Mrs. SUNITA SHARMA</t>
  </si>
  <si>
    <t xml:space="preserve">1596</t>
  </si>
  <si>
    <t xml:space="preserve">Mr. SUBHASH PARMAR</t>
  </si>
  <si>
    <t xml:space="preserve">Mrs. SHWETA PARMAR</t>
  </si>
  <si>
    <t xml:space="preserve">1669</t>
  </si>
  <si>
    <t xml:space="preserve">Kum. ANISHKA  JOSHI</t>
  </si>
  <si>
    <t xml:space="preserve">Mr. ARUN JOSHI</t>
  </si>
  <si>
    <t xml:space="preserve">Mrs. PRATIKSHA JOSHI</t>
  </si>
  <si>
    <t xml:space="preserve">1676</t>
  </si>
  <si>
    <t xml:space="preserve">Kum. KANISHKA  NATH</t>
  </si>
  <si>
    <t xml:space="preserve">Mr. RAKESH NATH</t>
  </si>
  <si>
    <t xml:space="preserve">Mrs. RITU NATH</t>
  </si>
  <si>
    <t xml:space="preserve">1930</t>
  </si>
  <si>
    <t xml:space="preserve">Kum. NIYATI  RATHORE</t>
  </si>
  <si>
    <t xml:space="preserve">2308</t>
  </si>
  <si>
    <t xml:space="preserve">Kum. DIVJOT KAUR  ARORA</t>
  </si>
  <si>
    <t xml:space="preserve">Mr. PARMINDER SINGH ARORA</t>
  </si>
  <si>
    <t xml:space="preserve">Mrs. PRIYA ARORA</t>
  </si>
  <si>
    <t xml:space="preserve">1683</t>
  </si>
  <si>
    <t xml:space="preserve">Kum. ANVI  KELODIYA</t>
  </si>
  <si>
    <t xml:space="preserve">Mr. MAHENDRA KELODIYA</t>
  </si>
  <si>
    <t xml:space="preserve">Mrs. JYOTI KELODIYA</t>
  </si>
  <si>
    <t xml:space="preserve">1624</t>
  </si>
  <si>
    <t xml:space="preserve">Master ARISH  KHAN</t>
  </si>
  <si>
    <t xml:space="preserve">Mr. NISAR KHAN</t>
  </si>
  <si>
    <t xml:space="preserve">Mrs. SALMA KHAN</t>
  </si>
  <si>
    <t xml:space="preserve">1631</t>
  </si>
  <si>
    <t xml:space="preserve">Master TANISHQ  THAKUR</t>
  </si>
  <si>
    <t xml:space="preserve">Mrs. PINKY THAKUR</t>
  </si>
  <si>
    <t xml:space="preserve">2544</t>
  </si>
  <si>
    <t xml:space="preserve">Master CHIRAG  MANGROLIYA</t>
  </si>
  <si>
    <t xml:space="preserve">Mr. BRIJESH MANGROLIYA</t>
  </si>
  <si>
    <t xml:space="preserve">Mrs. LEENA MANGROLIYA</t>
  </si>
  <si>
    <t xml:space="preserve">2579</t>
  </si>
  <si>
    <t xml:space="preserve">Kum. MANVI  </t>
  </si>
  <si>
    <t xml:space="preserve">Mr. MAHESH KUMAR </t>
  </si>
  <si>
    <t xml:space="preserve">Mrs. REENA </t>
  </si>
  <si>
    <t xml:space="preserve">1920</t>
  </si>
  <si>
    <t xml:space="preserve">Master ATHARAV  JAT</t>
  </si>
  <si>
    <t xml:space="preserve">Mr. DINESH JAT</t>
  </si>
  <si>
    <t xml:space="preserve">Mrs. ANITA JAT</t>
  </si>
  <si>
    <t xml:space="preserve">1642</t>
  </si>
  <si>
    <t xml:space="preserve">Master PRANAV  MEWADA</t>
  </si>
  <si>
    <t xml:space="preserve">Mr. JEEVAN SINGH MEWADA</t>
  </si>
  <si>
    <t xml:space="preserve">Mrs. RACHNA MEWADA</t>
  </si>
  <si>
    <t xml:space="preserve">1618</t>
  </si>
  <si>
    <t xml:space="preserve">Kum. HIMANSHI  RATHI</t>
  </si>
  <si>
    <t xml:space="preserve">Mr. MUKESH KUMAR RATHI</t>
  </si>
  <si>
    <t xml:space="preserve">1636</t>
  </si>
  <si>
    <t xml:space="preserve">Kum. AVNIRAJ  CHOUHAN</t>
  </si>
  <si>
    <t xml:space="preserve">Mr. HIMMAT SINGH CHOUHAN</t>
  </si>
  <si>
    <t xml:space="preserve">Mrs. KRISHNA CHOUHAN</t>
  </si>
  <si>
    <t xml:space="preserve">1608</t>
  </si>
  <si>
    <t xml:space="preserve">Kum. SAMRIDDHI  PACHORI</t>
  </si>
  <si>
    <t xml:space="preserve">Mr. ASHISH PACHORI</t>
  </si>
  <si>
    <t xml:space="preserve">Mrs. ARCHANA PACHORI</t>
  </si>
  <si>
    <t xml:space="preserve">1914</t>
  </si>
  <si>
    <t xml:space="preserve">Kum. ANADIKA  UPADHYAY</t>
  </si>
  <si>
    <t xml:space="preserve">Mr. AMIT UPADHYAY</t>
  </si>
  <si>
    <t xml:space="preserve">Mrs. ANUPAMA UPADHYAY</t>
  </si>
  <si>
    <t xml:space="preserve">1726</t>
  </si>
  <si>
    <t xml:space="preserve">Master ANUJ  MALVIYA</t>
  </si>
  <si>
    <t xml:space="preserve">Mr. BADRIPRASAD MALVIYA</t>
  </si>
  <si>
    <t xml:space="preserve">Mrs. SANGEETA MALVIYA</t>
  </si>
  <si>
    <t xml:space="preserve">1586</t>
  </si>
  <si>
    <t xml:space="preserve">Kum. ADHISHREE  RAJORIYA</t>
  </si>
  <si>
    <t xml:space="preserve">1754</t>
  </si>
  <si>
    <t xml:space="preserve">Master ANSH  RAI</t>
  </si>
  <si>
    <t xml:space="preserve">Mrs. SALINEE RAI</t>
  </si>
  <si>
    <t xml:space="preserve">1651</t>
  </si>
  <si>
    <t xml:space="preserve">Kum. PRANVI  UPADHAYAY</t>
  </si>
  <si>
    <t xml:space="preserve">Mr. VIKAS UPADHAYAY</t>
  </si>
  <si>
    <t xml:space="preserve">Mrs. POOJA UPADHAYAY</t>
  </si>
  <si>
    <t xml:space="preserve">1602</t>
  </si>
  <si>
    <t xml:space="preserve">Kum. AASTHA  GARHEWAL</t>
  </si>
  <si>
    <t xml:space="preserve">Mr. HARISHANKER GARHEWAL</t>
  </si>
  <si>
    <t xml:space="preserve">Mrs. ROSHNI GARHEWAL</t>
  </si>
  <si>
    <t xml:space="preserve">1582</t>
  </si>
  <si>
    <t xml:space="preserve">Master SAKSHAM  RATHI</t>
  </si>
  <si>
    <t xml:space="preserve">Mr. YOGESH KUMAR RATHI</t>
  </si>
  <si>
    <t xml:space="preserve">Mrs. PRIYANKA RATHI</t>
  </si>
  <si>
    <t xml:space="preserve">1655</t>
  </si>
  <si>
    <t xml:space="preserve">Master ANAND PRATAP SINGH  MEWADA</t>
  </si>
  <si>
    <t xml:space="preserve">1684</t>
  </si>
  <si>
    <t xml:space="preserve">Master AARADHY  SHARMA</t>
  </si>
  <si>
    <t xml:space="preserve">2550</t>
  </si>
  <si>
    <t xml:space="preserve">Master AKANSH  RATHORE</t>
  </si>
  <si>
    <t xml:space="preserve">2549</t>
  </si>
  <si>
    <t xml:space="preserve">Master CHITRANSH  BAIRAGI</t>
  </si>
  <si>
    <t xml:space="preserve">Mr. SUNIL BAIRAGI</t>
  </si>
  <si>
    <t xml:space="preserve">Mrs. KAVITA BAIRAGI</t>
  </si>
  <si>
    <t xml:space="preserve">3047</t>
  </si>
  <si>
    <t xml:space="preserve">Kum. YOGITA  SAHU</t>
  </si>
  <si>
    <t xml:space="preserve">Mr. PANKAJ SAHU</t>
  </si>
  <si>
    <t xml:space="preserve">Mrs. NEHA SAHU</t>
  </si>
  <si>
    <t xml:space="preserve">3030</t>
  </si>
  <si>
    <t xml:space="preserve">Master YASH  CHANDRAVANSHI</t>
  </si>
  <si>
    <t xml:space="preserve">Mr. ARJUN CHANDRAVANSHI</t>
  </si>
  <si>
    <t xml:space="preserve">Mrs. ARCHNA CHANDRAVANSHI</t>
  </si>
  <si>
    <t xml:space="preserve">3012</t>
  </si>
  <si>
    <t xml:space="preserve">Kum. MAHI  PACHWARIYA</t>
  </si>
  <si>
    <t xml:space="preserve">Mr. RAJENDRA PACHWARIYA</t>
  </si>
  <si>
    <t xml:space="preserve">Mrs. MAMTA PACHWARIYA</t>
  </si>
  <si>
    <t xml:space="preserve">1391</t>
  </si>
  <si>
    <t xml:space="preserve">Master NAKSHATRA  RAJPUT</t>
  </si>
  <si>
    <t xml:space="preserve">Mr. PANKAJ RAJPUT</t>
  </si>
  <si>
    <t xml:space="preserve">Mrs. PRIYADARSHNI RAJPUT</t>
  </si>
  <si>
    <t xml:space="preserve">1402</t>
  </si>
  <si>
    <t xml:space="preserve">Master KARTIK  PATHAK</t>
  </si>
  <si>
    <t xml:space="preserve">Mr. PRASHANT PATHAK</t>
  </si>
  <si>
    <t xml:space="preserve">Mrs. SHWETA PATHAK</t>
  </si>
  <si>
    <t xml:space="preserve">2293</t>
  </si>
  <si>
    <t xml:space="preserve">Master MUKUL  PARMAR</t>
  </si>
  <si>
    <t xml:space="preserve">Mr. ANAND PARMAR</t>
  </si>
  <si>
    <t xml:space="preserve">Mrs. AARTI PARMAR</t>
  </si>
  <si>
    <t xml:space="preserve">2328</t>
  </si>
  <si>
    <t xml:space="preserve">Master KASIM  SHAH</t>
  </si>
  <si>
    <t xml:space="preserve">Mr. SIRAJUDDIN SHAH</t>
  </si>
  <si>
    <t xml:space="preserve">Mrs. PARVEEN SHAH</t>
  </si>
  <si>
    <t xml:space="preserve">1939</t>
  </si>
  <si>
    <t xml:space="preserve">Master AARYAN  DUBEY</t>
  </si>
  <si>
    <t xml:space="preserve">1487</t>
  </si>
  <si>
    <t xml:space="preserve">Master JAYANT KUMAR YADAV</t>
  </si>
  <si>
    <t xml:space="preserve">Mr. RAJMAL YADAV</t>
  </si>
  <si>
    <t xml:space="preserve">1431</t>
  </si>
  <si>
    <t xml:space="preserve">Kum. MANSHA  SAXENA</t>
  </si>
  <si>
    <t xml:space="preserve">Mr. MANOJ SAXENA</t>
  </si>
  <si>
    <t xml:space="preserve">Mrs. ANUBHUTI SAXENA</t>
  </si>
  <si>
    <t xml:space="preserve">1515</t>
  </si>
  <si>
    <t xml:space="preserve">Master ABDUL  WAHAB</t>
  </si>
  <si>
    <t xml:space="preserve">Mr. MO.ASIF KHAN WAHAB</t>
  </si>
  <si>
    <t xml:space="preserve">Mrs. FARJANA WAHAB</t>
  </si>
  <si>
    <t xml:space="preserve">1435</t>
  </si>
  <si>
    <t xml:space="preserve">Master MO.AYAN  KHAN</t>
  </si>
  <si>
    <t xml:space="preserve">Mr. FARHAN KHAN</t>
  </si>
  <si>
    <t xml:space="preserve">Mrs. SHADAB KHAN</t>
  </si>
  <si>
    <t xml:space="preserve">2878</t>
  </si>
  <si>
    <t xml:space="preserve">Kum. YUKTI  SHARMA</t>
  </si>
  <si>
    <t xml:space="preserve">1451</t>
  </si>
  <si>
    <t xml:space="preserve">Master MANAN  SONI</t>
  </si>
  <si>
    <t xml:space="preserve">Mr. SANJAY SONI</t>
  </si>
  <si>
    <t xml:space="preserve">Mrs. ANKITA SONI</t>
  </si>
  <si>
    <t xml:space="preserve">1500</t>
  </si>
  <si>
    <t xml:space="preserve">Master TANISK  RATHORE</t>
  </si>
  <si>
    <t xml:space="preserve">1392</t>
  </si>
  <si>
    <t xml:space="preserve">Master VIDIT  TYAGI</t>
  </si>
  <si>
    <t xml:space="preserve">1738</t>
  </si>
  <si>
    <t xml:space="preserve">Master RAGHAV SINGH  SISODIYA</t>
  </si>
  <si>
    <t xml:space="preserve">Mr. YUVRAJ SISODIYA</t>
  </si>
  <si>
    <t xml:space="preserve">Mrs. NANDA SISODIYA</t>
  </si>
  <si>
    <t xml:space="preserve">1415</t>
  </si>
  <si>
    <t xml:space="preserve">Mrs. VINITA RATHORE</t>
  </si>
  <si>
    <t xml:space="preserve">2617</t>
  </si>
  <si>
    <t xml:space="preserve">Kum. DRASTHI  BHERVE</t>
  </si>
  <si>
    <t xml:space="preserve">Mr. SANDEEP BHERVE</t>
  </si>
  <si>
    <t xml:space="preserve">Mrs. DOLLY BHERVE</t>
  </si>
  <si>
    <t xml:space="preserve">1526</t>
  </si>
  <si>
    <t xml:space="preserve">Kum. KHWAISH  NAVE</t>
  </si>
  <si>
    <t xml:space="preserve">Mr. GOURI SHANKAR NAVE</t>
  </si>
  <si>
    <t xml:space="preserve">Mrs. POONAM NAVE</t>
  </si>
  <si>
    <t xml:space="preserve">1461</t>
  </si>
  <si>
    <t xml:space="preserve">Master DARSH  BEDI</t>
  </si>
  <si>
    <t xml:space="preserve">Mr. NEERAJ BEDI</t>
  </si>
  <si>
    <t xml:space="preserve">Mrs. DEEPMALA BEDI</t>
  </si>
  <si>
    <t xml:space="preserve">1529</t>
  </si>
  <si>
    <t xml:space="preserve">Kum. ANJALI  MAHAWAR</t>
  </si>
  <si>
    <t xml:space="preserve">Mr. JAIDEEP MAHAWAR</t>
  </si>
  <si>
    <t xml:space="preserve">Mrs. SEETA MAHAWAR</t>
  </si>
  <si>
    <t xml:space="preserve">1383</t>
  </si>
  <si>
    <t xml:space="preserve">Master ATHARVA  ARYA</t>
  </si>
  <si>
    <t xml:space="preserve">Mr. LOKRANJAN ARYA</t>
  </si>
  <si>
    <t xml:space="preserve">Mrs. SONU ARYA</t>
  </si>
  <si>
    <t xml:space="preserve">1522</t>
  </si>
  <si>
    <t xml:space="preserve">Master LAKSHYA  RATHORE</t>
  </si>
  <si>
    <t xml:space="preserve">Mr. ANAND RATHORE</t>
  </si>
  <si>
    <t xml:space="preserve">Mrs. SUSHMA RATHORE</t>
  </si>
  <si>
    <t xml:space="preserve">1937</t>
  </si>
  <si>
    <t xml:space="preserve">Kum. SHREE  RATHORE</t>
  </si>
  <si>
    <t xml:space="preserve">2631</t>
  </si>
  <si>
    <t xml:space="preserve">Master RAJ  THAKUR</t>
  </si>
  <si>
    <t xml:space="preserve">Mr. MAHANDRA SINGH THAKUR</t>
  </si>
  <si>
    <t xml:space="preserve">Mrs. JAGRATI THAKUR</t>
  </si>
  <si>
    <t xml:space="preserve">1460</t>
  </si>
  <si>
    <t xml:space="preserve">Master TANISHQ  RUTHIA</t>
  </si>
  <si>
    <t xml:space="preserve">Mr. RAJESH RUTHIA</t>
  </si>
  <si>
    <t xml:space="preserve">Mrs. RAGINI RUTHIA</t>
  </si>
  <si>
    <t xml:space="preserve">1528</t>
  </si>
  <si>
    <t xml:space="preserve">Kum. BHUMIKA  KOLI</t>
  </si>
  <si>
    <t xml:space="preserve">Mr. PAPPU KOLI</t>
  </si>
  <si>
    <t xml:space="preserve">Mrs. SARITA KOLI</t>
  </si>
  <si>
    <t xml:space="preserve">2288</t>
  </si>
  <si>
    <t xml:space="preserve">Kum. NAKSHA  SONI</t>
  </si>
  <si>
    <t xml:space="preserve">Mr. RAJESH SONI</t>
  </si>
  <si>
    <t xml:space="preserve">Mrs. SHWETA SONI</t>
  </si>
  <si>
    <t xml:space="preserve">1936</t>
  </si>
  <si>
    <t xml:space="preserve">Master ARADHYA  MALVIYA</t>
  </si>
  <si>
    <t xml:space="preserve">2879</t>
  </si>
  <si>
    <t xml:space="preserve">Master HUSSAIN  </t>
  </si>
  <si>
    <t xml:space="preserve">1388</t>
  </si>
  <si>
    <t xml:space="preserve">Kum. OVI  PAHUJA</t>
  </si>
  <si>
    <t xml:space="preserve">Mr. LATE.KAMAL PAHUJA</t>
  </si>
  <si>
    <t xml:space="preserve">1406</t>
  </si>
  <si>
    <t xml:space="preserve">Master ANANT  VERMA</t>
  </si>
  <si>
    <t xml:space="preserve">Mr. ASHISH VERMA</t>
  </si>
  <si>
    <t xml:space="preserve">1454</t>
  </si>
  <si>
    <t xml:space="preserve">Master YASH RAJ RATHORE</t>
  </si>
  <si>
    <t xml:space="preserve">1527</t>
  </si>
  <si>
    <t xml:space="preserve">1520</t>
  </si>
  <si>
    <t xml:space="preserve">Master LIYAN  RATHORE</t>
  </si>
  <si>
    <t xml:space="preserve">1698</t>
  </si>
  <si>
    <t xml:space="preserve">Kum. AADHYA  CHOUDHARY</t>
  </si>
  <si>
    <t xml:space="preserve">Mr. SUDHIR CHOUDHARY</t>
  </si>
  <si>
    <t xml:space="preserve">2880</t>
  </si>
  <si>
    <t xml:space="preserve">Master HARIT  TYAGI</t>
  </si>
  <si>
    <t xml:space="preserve">Mr. PRANJAL TYAGI</t>
  </si>
  <si>
    <t xml:space="preserve">Mrs. KANCHAN TYAGI</t>
  </si>
  <si>
    <t xml:space="preserve">2555</t>
  </si>
  <si>
    <t xml:space="preserve">Kum. TANUSHREE  VERMA</t>
  </si>
  <si>
    <t xml:space="preserve">Mr. ANIL VERMA</t>
  </si>
  <si>
    <t xml:space="preserve">2904</t>
  </si>
  <si>
    <t xml:space="preserve">Master AADI ANANT  DUBEY</t>
  </si>
  <si>
    <t xml:space="preserve">Mr. ANURAG DUBEY</t>
  </si>
  <si>
    <t xml:space="preserve">Mrs. HIMALI DUBEY</t>
  </si>
  <si>
    <t xml:space="preserve">1411</t>
  </si>
  <si>
    <t xml:space="preserve">Master AARAV  GOGIYA</t>
  </si>
  <si>
    <t xml:space="preserve">1455</t>
  </si>
  <si>
    <t xml:space="preserve">Kum. HAYA  KHAN</t>
  </si>
  <si>
    <t xml:space="preserve">Mr. ARIF MOHAMMAD KHAN</t>
  </si>
  <si>
    <t xml:space="preserve">Mrs. SHABNAM BEE KHAN</t>
  </si>
  <si>
    <t xml:space="preserve">3094</t>
  </si>
  <si>
    <t xml:space="preserve">Kum. YASHU  VERMA</t>
  </si>
  <si>
    <t xml:space="preserve">1486</t>
  </si>
  <si>
    <t xml:space="preserve">Master HARDIK  YADAV</t>
  </si>
  <si>
    <t xml:space="preserve">Mr. DEEPAK YADAV</t>
  </si>
  <si>
    <t xml:space="preserve">Mrs. PAYAL YADAV</t>
  </si>
  <si>
    <t xml:space="preserve">1562</t>
  </si>
  <si>
    <t xml:space="preserve">Kum. PARIDHI  BOYAT</t>
  </si>
  <si>
    <t xml:space="preserve">1447</t>
  </si>
  <si>
    <t xml:space="preserve">2559</t>
  </si>
  <si>
    <t xml:space="preserve">Kum. TANISHKA  RATHORE</t>
  </si>
  <si>
    <t xml:space="preserve">1484</t>
  </si>
  <si>
    <t xml:space="preserve">Master DEVIK  DASWANI</t>
  </si>
  <si>
    <t xml:space="preserve">Mr. DUSHYANT DASWANI</t>
  </si>
  <si>
    <t xml:space="preserve">Mrs. HONEY DASWANI</t>
  </si>
  <si>
    <t xml:space="preserve">1563</t>
  </si>
  <si>
    <t xml:space="preserve">Kum. RIZA  SIDDIQUI</t>
  </si>
  <si>
    <t xml:space="preserve">1530</t>
  </si>
  <si>
    <t xml:space="preserve">Master GOURAV SINGH THAKUR</t>
  </si>
  <si>
    <t xml:space="preserve">Mr. BHAGWAN THAKUR</t>
  </si>
  <si>
    <t xml:space="preserve">Mrs. MAMTA THAKUR</t>
  </si>
  <si>
    <t xml:space="preserve">3106</t>
  </si>
  <si>
    <t xml:space="preserve">Kum. MAHI  JAISWAL</t>
  </si>
  <si>
    <t xml:space="preserve">Mr. VIKRAM JAISWAL</t>
  </si>
  <si>
    <t xml:space="preserve">Mrs. POONAM JAISWAL</t>
  </si>
  <si>
    <t xml:space="preserve">1533</t>
  </si>
  <si>
    <t xml:space="preserve">Master MO. AYAN  </t>
  </si>
  <si>
    <t xml:space="preserve">Mr. MO. MEHFUZ </t>
  </si>
  <si>
    <t xml:space="preserve">Mrs. YASMIN </t>
  </si>
  <si>
    <t xml:space="preserve">1409</t>
  </si>
  <si>
    <t xml:space="preserve">Master VEDANSH  RATHORE</t>
  </si>
  <si>
    <t xml:space="preserve">Mr. HIRDESH RATHORE</t>
  </si>
  <si>
    <t xml:space="preserve">Mrs. RACHNA RATHORE</t>
  </si>
  <si>
    <t xml:space="preserve">1475</t>
  </si>
  <si>
    <t xml:space="preserve">Master TANISHQ  BHARGAVA</t>
  </si>
  <si>
    <t xml:space="preserve">1445</t>
  </si>
  <si>
    <t xml:space="preserve">Kum. ZOYA ALI  KHAN</t>
  </si>
  <si>
    <t xml:space="preserve">Mr. MO.KHURSHEED KHAN</t>
  </si>
  <si>
    <t xml:space="preserve">1458</t>
  </si>
  <si>
    <t xml:space="preserve">Kum. KAVYA  GANDHI</t>
  </si>
  <si>
    <t xml:space="preserve">Mr. ANKIT GANDHI</t>
  </si>
  <si>
    <t xml:space="preserve">Mrs. SHEETAL GANDHI</t>
  </si>
  <si>
    <t xml:space="preserve">1545</t>
  </si>
  <si>
    <t xml:space="preserve">Master MADHAV  MISHRA</t>
  </si>
  <si>
    <t xml:space="preserve">Mr. PRADEEP MISHRA</t>
  </si>
  <si>
    <t xml:space="preserve">Mrs. JIGYASA MISHRA</t>
  </si>
  <si>
    <t xml:space="preserve">1534</t>
  </si>
  <si>
    <t xml:space="preserve">Master SAKSHAM  RATHORE</t>
  </si>
  <si>
    <t xml:space="preserve">Mr. DEEPESH RATHORE</t>
  </si>
  <si>
    <t xml:space="preserve">Mrs. RINKY RATHORE</t>
  </si>
  <si>
    <t xml:space="preserve">1405</t>
  </si>
  <si>
    <t xml:space="preserve">1479</t>
  </si>
  <si>
    <t xml:space="preserve">Kum. HIRNAKSHI  MEWADA</t>
  </si>
  <si>
    <t xml:space="preserve">Mr. BHUPENDRA SINGH MEWADA</t>
  </si>
  <si>
    <t xml:space="preserve">2263</t>
  </si>
  <si>
    <t xml:space="preserve">Master DHERYA  THAKUR</t>
  </si>
  <si>
    <t xml:space="preserve">Mr. VIRENDRA THAKUR</t>
  </si>
  <si>
    <t xml:space="preserve">Mrs. ARCHANA THAKUR</t>
  </si>
  <si>
    <t xml:space="preserve">1516</t>
  </si>
  <si>
    <t xml:space="preserve">Mrs. SONIKA RATHORE</t>
  </si>
  <si>
    <t xml:space="preserve">2264</t>
  </si>
  <si>
    <t xml:space="preserve">Master ANSH SINGH  SUNANIYA</t>
  </si>
  <si>
    <t xml:space="preserve">Mr. SOHAN SINGH SUNANIYA</t>
  </si>
  <si>
    <t xml:space="preserve">2557</t>
  </si>
  <si>
    <t xml:space="preserve">Kum. VIBHUTI  VERMA</t>
  </si>
  <si>
    <t xml:space="preserve">1410</t>
  </si>
  <si>
    <t xml:space="preserve">Mrs. SANTOSHI RATHORE</t>
  </si>
  <si>
    <t xml:space="preserve">1542</t>
  </si>
  <si>
    <t xml:space="preserve">Kum. RAGINI  RATHORE</t>
  </si>
  <si>
    <t xml:space="preserve">Mrs. KIRAN RATHORE</t>
  </si>
  <si>
    <t xml:space="preserve">1933</t>
  </si>
  <si>
    <t xml:space="preserve">Master PRATYUSH  TYAGI</t>
  </si>
  <si>
    <t xml:space="preserve">2261</t>
  </si>
  <si>
    <t xml:space="preserve">Kum. ABHISHRI  VASHISHTHA</t>
  </si>
  <si>
    <t xml:space="preserve">Mr. RITESH VASHISHTHA</t>
  </si>
  <si>
    <t xml:space="preserve">Mrs. AARTI VASHISHTHA</t>
  </si>
  <si>
    <t xml:space="preserve">1379</t>
  </si>
  <si>
    <t xml:space="preserve">Master RISHANT  DASWANI</t>
  </si>
  <si>
    <t xml:space="preserve">Mr. ANAND DASWANI</t>
  </si>
  <si>
    <t xml:space="preserve">Mrs. MUSKAN DASWANI</t>
  </si>
  <si>
    <t xml:space="preserve">2348</t>
  </si>
  <si>
    <t xml:space="preserve">Kum. KRATIKA  CHOUHAN</t>
  </si>
  <si>
    <t xml:space="preserve">Mr. GIRENDRA CHOUHAN</t>
  </si>
  <si>
    <t xml:space="preserve">1390</t>
  </si>
  <si>
    <t xml:space="preserve">Master SARANSH SINGH BISORIA</t>
  </si>
  <si>
    <t xml:space="preserve">Mrs. MOHINI BISORIA</t>
  </si>
  <si>
    <t xml:space="preserve">1935</t>
  </si>
  <si>
    <t xml:space="preserve">Kum. MUSKAN  PATIDAR</t>
  </si>
  <si>
    <t xml:space="preserve">Mr. VINOD PATIDAR</t>
  </si>
  <si>
    <t xml:space="preserve">Mrs. ALKA PATIDAR</t>
  </si>
  <si>
    <t xml:space="preserve">2622</t>
  </si>
  <si>
    <t xml:space="preserve">Kum. SOUMYA  SAHU</t>
  </si>
  <si>
    <t xml:space="preserve">2262</t>
  </si>
  <si>
    <t xml:space="preserve">1938</t>
  </si>
  <si>
    <t xml:space="preserve">Master ARNAV  RAJORIA</t>
  </si>
  <si>
    <t xml:space="preserve">Mr. AASHISH RAJORIA</t>
  </si>
  <si>
    <t xml:space="preserve">Mrs. REENA RAJORIA</t>
  </si>
  <si>
    <t xml:space="preserve">1525</t>
  </si>
  <si>
    <t xml:space="preserve">Master HARSHWARDHAN  BAIS</t>
  </si>
  <si>
    <t xml:space="preserve">Mr. DEEPAK BAIS</t>
  </si>
  <si>
    <t xml:space="preserve">1524</t>
  </si>
  <si>
    <t xml:space="preserve">Kum. RASHI  RATHORE</t>
  </si>
  <si>
    <t xml:space="preserve">Mrs. PRITI RATHORE</t>
  </si>
  <si>
    <t xml:space="preserve">1433</t>
  </si>
  <si>
    <t xml:space="preserve">Master MONISH  RATHORE</t>
  </si>
  <si>
    <t xml:space="preserve">2601</t>
  </si>
  <si>
    <t xml:space="preserve">Kum. NANDANI  MOHANIYA</t>
  </si>
  <si>
    <t xml:space="preserve">1517</t>
  </si>
  <si>
    <t xml:space="preserve">Master VAIBHAV  SAHU</t>
  </si>
  <si>
    <t xml:space="preserve">Mr. AMIT KUMAR SAHU</t>
  </si>
  <si>
    <t xml:space="preserve">Mrs. PUSHPA SAHU</t>
  </si>
  <si>
    <t xml:space="preserve">1382</t>
  </si>
  <si>
    <t xml:space="preserve">Kum. KHATIJA  </t>
  </si>
  <si>
    <t xml:space="preserve">Mr. MO.HUSSAIN </t>
  </si>
  <si>
    <t xml:space="preserve">2284</t>
  </si>
  <si>
    <t xml:space="preserve">Kum. ANUSHKA KUMARI  </t>
  </si>
  <si>
    <t xml:space="preserve">2265</t>
  </si>
  <si>
    <t xml:space="preserve">Master BHAVISHYA  RATHORE</t>
  </si>
  <si>
    <t xml:space="preserve">1387</t>
  </si>
  <si>
    <t xml:space="preserve">Master HAIDER ALI  </t>
  </si>
  <si>
    <t xml:space="preserve">Mr. SHER MOHMMAD </t>
  </si>
  <si>
    <t xml:space="preserve">Mrs. BUSHRA ANSARI </t>
  </si>
  <si>
    <t xml:space="preserve">1427</t>
  </si>
  <si>
    <t xml:space="preserve">Master NEHANSH  JAIN</t>
  </si>
  <si>
    <t xml:space="preserve">Mr. RAVISH JAIN</t>
  </si>
  <si>
    <t xml:space="preserve">1472</t>
  </si>
  <si>
    <t xml:space="preserve">Kum. CHARVI  PUROHIT</t>
  </si>
  <si>
    <t xml:space="preserve">Mr. HARSHIT PUROHIT</t>
  </si>
  <si>
    <t xml:space="preserve">1473</t>
  </si>
  <si>
    <t xml:space="preserve">Master BHAVISHYA  SONI</t>
  </si>
  <si>
    <t xml:space="preserve">Mr. PRAMOD SONI</t>
  </si>
  <si>
    <t xml:space="preserve">1449</t>
  </si>
  <si>
    <t xml:space="preserve">Master LOVE  THAKUR</t>
  </si>
  <si>
    <t xml:space="preserve">Mr. ARVIND THAKUR</t>
  </si>
  <si>
    <t xml:space="preserve">Mrs. SEEMA THAKUR</t>
  </si>
  <si>
    <t xml:space="preserve">1471</t>
  </si>
  <si>
    <t xml:space="preserve">Kum. HRIDYA  SHARMA</t>
  </si>
  <si>
    <t xml:space="preserve">Mrs. PRATIKSHA SHARMA</t>
  </si>
  <si>
    <t xml:space="preserve">1532</t>
  </si>
  <si>
    <t xml:space="preserve">Master VIVEK KUMAR KIRAR</t>
  </si>
  <si>
    <t xml:space="preserve">Mr. JITENDRA KIRAR</t>
  </si>
  <si>
    <t xml:space="preserve">Mrs. ASHA KIRAR</t>
  </si>
  <si>
    <t xml:space="preserve">1401</t>
  </si>
  <si>
    <t xml:space="preserve">Kum. LAKSHIKA  RATHORE</t>
  </si>
  <si>
    <t xml:space="preserve">Mr. LALIT RATHORE</t>
  </si>
  <si>
    <t xml:space="preserve">1521</t>
  </si>
  <si>
    <t xml:space="preserve">Master SIDDIKA  RAI</t>
  </si>
  <si>
    <t xml:space="preserve">Mr. JITENDRA RAI</t>
  </si>
  <si>
    <t xml:space="preserve">Mrs. SWATI RAI</t>
  </si>
  <si>
    <t xml:space="preserve">1432</t>
  </si>
  <si>
    <t xml:space="preserve">Kum. YASHI  RATHORE</t>
  </si>
  <si>
    <t xml:space="preserve">2706</t>
  </si>
  <si>
    <t xml:space="preserve">Master HARDIK  SHRIVASTAVA</t>
  </si>
  <si>
    <t xml:space="preserve">1389</t>
  </si>
  <si>
    <t xml:space="preserve">Kum. LUBAINA  KHAN</t>
  </si>
  <si>
    <t xml:space="preserve">Mr. MO.LAIK KHAN</t>
  </si>
  <si>
    <t xml:space="preserve">Mrs. AASHNA KHAN</t>
  </si>
  <si>
    <t xml:space="preserve">1536</t>
  </si>
  <si>
    <t xml:space="preserve">Master ARADHAYA  RATHORE</t>
  </si>
  <si>
    <t xml:space="preserve">1412</t>
  </si>
  <si>
    <t xml:space="preserve">Master SANIDHYA  CHANDRAVANSHI</t>
  </si>
  <si>
    <t xml:space="preserve">Mr. SATISH CHANDRAVANSHI</t>
  </si>
  <si>
    <t xml:space="preserve">Mrs. RITA CHANDRAVANSHI</t>
  </si>
  <si>
    <t xml:space="preserve">1416</t>
  </si>
  <si>
    <t xml:space="preserve">Kum. DHANVI  SINGH</t>
  </si>
  <si>
    <t xml:space="preserve">Mr. SHARAD SINGH</t>
  </si>
  <si>
    <t xml:space="preserve">Mrs. DEEPIKA SINGH</t>
  </si>
  <si>
    <t xml:space="preserve">2273</t>
  </si>
  <si>
    <t xml:space="preserve">Master JAYESH  PATIDAR</t>
  </si>
  <si>
    <t xml:space="preserve">Mr. DEVENDRA NAGINA PATIDAR</t>
  </si>
  <si>
    <t xml:space="preserve">Mrs. SUNENA PATIDAR</t>
  </si>
  <si>
    <t xml:space="preserve">1421</t>
  </si>
  <si>
    <t xml:space="preserve">Master AARAV  SHARMA</t>
  </si>
  <si>
    <t xml:space="preserve">Mr. SACHIN SHARMA</t>
  </si>
  <si>
    <t xml:space="preserve">Mrs. SEEMA SHARMA</t>
  </si>
  <si>
    <t xml:space="preserve">1547</t>
  </si>
  <si>
    <t xml:space="preserve">Master ABDUL MALIK  QURESHI</t>
  </si>
  <si>
    <t xml:space="preserve">1448</t>
  </si>
  <si>
    <t xml:space="preserve">Master DEVANSH  SHARMA</t>
  </si>
  <si>
    <t xml:space="preserve">Mrs. TRIPTI SHARMA</t>
  </si>
  <si>
    <t xml:space="preserve">1519</t>
  </si>
  <si>
    <t xml:space="preserve">Master ARYAN  SAVNER</t>
  </si>
  <si>
    <t xml:space="preserve">Mr. JITENDRA SAVNER</t>
  </si>
  <si>
    <t xml:space="preserve">Mrs. ANURADHA SAVNER</t>
  </si>
  <si>
    <t xml:space="preserve">1474</t>
  </si>
  <si>
    <t xml:space="preserve">Kum. SAANVI  SAKALLEY</t>
  </si>
  <si>
    <t xml:space="preserve">Mr. ANOOP SAKALLEY</t>
  </si>
  <si>
    <t xml:space="preserve">Mrs. ARCHANA SAKALLEY</t>
  </si>
  <si>
    <t xml:space="preserve">1442</t>
  </si>
  <si>
    <t xml:space="preserve">1414</t>
  </si>
  <si>
    <t xml:space="preserve">Master ATHARV  VYAS</t>
  </si>
  <si>
    <t xml:space="preserve">1418</t>
  </si>
  <si>
    <t xml:space="preserve">Kum. RADHYA  SHUKLA</t>
  </si>
  <si>
    <t xml:space="preserve">1466</t>
  </si>
  <si>
    <t xml:space="preserve">Master ARNAV  RATHORE</t>
  </si>
  <si>
    <t xml:space="preserve">Mrs. RAGINI RATHORE</t>
  </si>
  <si>
    <t xml:space="preserve">1503</t>
  </si>
  <si>
    <t xml:space="preserve">1386</t>
  </si>
  <si>
    <t xml:space="preserve">Master ZUMER  KHAN</t>
  </si>
  <si>
    <t xml:space="preserve">1450</t>
  </si>
  <si>
    <t xml:space="preserve">1456</t>
  </si>
  <si>
    <t xml:space="preserve">Kum. VANEE  BAKORIYA</t>
  </si>
  <si>
    <t xml:space="preserve">Mr. RAJESH BAKORIYA</t>
  </si>
  <si>
    <t xml:space="preserve">Mrs. PRATIBHA BAKORIYA</t>
  </si>
  <si>
    <t xml:space="preserve">1400</t>
  </si>
  <si>
    <t xml:space="preserve">Master RAJVEER SINGH JAT</t>
  </si>
  <si>
    <t xml:space="preserve">Mr. RAJDEEP JAT</t>
  </si>
  <si>
    <t xml:space="preserve">1459</t>
  </si>
  <si>
    <t xml:space="preserve">Kum. VASHNAVI  BISORIYA</t>
  </si>
  <si>
    <t xml:space="preserve">Mr. ASHISH   SINGH BISORIYA</t>
  </si>
  <si>
    <t xml:space="preserve">1513</t>
  </si>
  <si>
    <t xml:space="preserve">Master MO.HASAN  MUJAHID</t>
  </si>
  <si>
    <t xml:space="preserve">Mr. MO.MUJAHID MUJAHID</t>
  </si>
  <si>
    <t xml:space="preserve">Mrs. MEHMUDA MUJAHID</t>
  </si>
  <si>
    <t xml:space="preserve">1444</t>
  </si>
  <si>
    <t xml:space="preserve">Master AARANSH  RATHORE</t>
  </si>
  <si>
    <t xml:space="preserve">Mr. VAIBHAV RATHORE</t>
  </si>
  <si>
    <t xml:space="preserve">1397</t>
  </si>
  <si>
    <t xml:space="preserve">Master UMANG  SHARMA</t>
  </si>
  <si>
    <t xml:space="preserve">Mrs. PRITI SHARMA</t>
  </si>
  <si>
    <t xml:space="preserve">1531</t>
  </si>
  <si>
    <t xml:space="preserve">Kum. SAMRIDHI  RAI</t>
  </si>
  <si>
    <t xml:space="preserve">Mr. AMIT RAI</t>
  </si>
  <si>
    <t xml:space="preserve">Mrs. RAJANI RAI</t>
  </si>
  <si>
    <t xml:space="preserve">1398</t>
  </si>
  <si>
    <t xml:space="preserve">Kum. SAMRADDHI  SINGH</t>
  </si>
  <si>
    <t xml:space="preserve">Mr. ABHISHEK SINGH</t>
  </si>
  <si>
    <t xml:space="preserve">Mrs. PREETI SINGH</t>
  </si>
  <si>
    <t xml:space="preserve">1452</t>
  </si>
  <si>
    <t xml:space="preserve">Kum. MYSHA  HUSSAIN</t>
  </si>
  <si>
    <t xml:space="preserve">1713</t>
  </si>
  <si>
    <t xml:space="preserve">Kum. YADVI  SINHA</t>
  </si>
  <si>
    <t xml:space="preserve">Mr. SOURABH SINHA</t>
  </si>
  <si>
    <t xml:space="preserve">Mrs. RAKHI SINHA</t>
  </si>
  <si>
    <t xml:space="preserve">1544</t>
  </si>
  <si>
    <t xml:space="preserve">Master YUVRAJ  GOUR</t>
  </si>
  <si>
    <t xml:space="preserve">1424</t>
  </si>
  <si>
    <t xml:space="preserve">Kum. PARIDHI  JUNEJA</t>
  </si>
  <si>
    <t xml:space="preserve">Mr. SUMIT JUNEJA</t>
  </si>
  <si>
    <t xml:space="preserve">Mrs. SIMPLE JUNEJA</t>
  </si>
  <si>
    <t xml:space="preserve">1463</t>
  </si>
  <si>
    <t xml:space="preserve">Master ARADHY  UPADHYAY</t>
  </si>
  <si>
    <t xml:space="preserve">Mr. ABHISHEK UPADHYAY</t>
  </si>
  <si>
    <t xml:space="preserve">Mrs. RAJNI UPADHYAY</t>
  </si>
  <si>
    <t xml:space="preserve">1467</t>
  </si>
  <si>
    <t xml:space="preserve">Master MANAN  BELANI</t>
  </si>
  <si>
    <t xml:space="preserve">Mr. RAHUL BELANI</t>
  </si>
  <si>
    <t xml:space="preserve">Mrs. PRIYANKA BELANI</t>
  </si>
  <si>
    <t xml:space="preserve">1426</t>
  </si>
  <si>
    <t xml:space="preserve">Kum. ANUSHKA  RATHORE</t>
  </si>
  <si>
    <t xml:space="preserve">Mrs. ANSHU RATHORE</t>
  </si>
  <si>
    <t xml:space="preserve">1535</t>
  </si>
  <si>
    <t xml:space="preserve">1408</t>
  </si>
  <si>
    <t xml:space="preserve">Master AARAV  JAIN</t>
  </si>
  <si>
    <t xml:space="preserve">Mr. JOGENDRA JAIN</t>
  </si>
  <si>
    <t xml:space="preserve">Mrs. DIPALI JAIN</t>
  </si>
  <si>
    <t xml:space="preserve">1385</t>
  </si>
  <si>
    <t xml:space="preserve">Kum. AMATULLAH  ALI</t>
  </si>
  <si>
    <t xml:space="preserve">Mr. KASIM ALI</t>
  </si>
  <si>
    <t xml:space="preserve">1464</t>
  </si>
  <si>
    <t xml:space="preserve">Kum. AASHIKA  JAIN</t>
  </si>
  <si>
    <t xml:space="preserve">Mr. RAJENDRA JAIN</t>
  </si>
  <si>
    <t xml:space="preserve">Mrs. BABITA JAIN</t>
  </si>
  <si>
    <t xml:space="preserve">1483</t>
  </si>
  <si>
    <t xml:space="preserve">Kum. SOUMYA  PATIDAR</t>
  </si>
  <si>
    <t xml:space="preserve">Mrs. PRITI PATIDAR</t>
  </si>
  <si>
    <t xml:space="preserve">1419</t>
  </si>
  <si>
    <t xml:space="preserve">Kum. MARISHA  JAHAN</t>
  </si>
  <si>
    <t xml:space="preserve">Mr. MO.MOHSIN JAHAN</t>
  </si>
  <si>
    <t xml:space="preserve">Mrs. RIHANA SULTAN JAHAN</t>
  </si>
  <si>
    <t xml:space="preserve">1462</t>
  </si>
  <si>
    <t xml:space="preserve">Kum. TARAB  KHAN</t>
  </si>
  <si>
    <t xml:space="preserve">Mr. QUASIM MO. KHAN</t>
  </si>
  <si>
    <t xml:space="preserve">Mrs. ZAMARRUD KHAN</t>
  </si>
  <si>
    <t xml:space="preserve">1417</t>
  </si>
  <si>
    <t xml:space="preserve">Kum. AKSA  BAIG</t>
  </si>
  <si>
    <t xml:space="preserve">Mr. FIROZ BAIG</t>
  </si>
  <si>
    <t xml:space="preserve">Mrs. RIZWANA BAIG</t>
  </si>
  <si>
    <t xml:space="preserve">1523</t>
  </si>
  <si>
    <t xml:space="preserve">Kum. APEKSHA  UMRE</t>
  </si>
  <si>
    <t xml:space="preserve">Mr. AKASH UMRE</t>
  </si>
  <si>
    <t xml:space="preserve">Mrs. MOHANI UMRE</t>
  </si>
  <si>
    <t xml:space="preserve">1715</t>
  </si>
  <si>
    <t xml:space="preserve">Master RAMAN  VISHWAKARMA</t>
  </si>
  <si>
    <t xml:space="preserve">Mr. HEMANT VISHWAKARMA</t>
  </si>
  <si>
    <t xml:space="preserve">2297</t>
  </si>
  <si>
    <t xml:space="preserve">Kum. AARADHYA  GANGWAR</t>
  </si>
  <si>
    <t xml:space="preserve">Mr. BALVEER GANGWAR</t>
  </si>
  <si>
    <t xml:space="preserve">Mrs. SARIKA GANGWAR</t>
  </si>
  <si>
    <t xml:space="preserve">2558</t>
  </si>
  <si>
    <t xml:space="preserve">Kum. PRIYANSHI  PRAJAPATI</t>
  </si>
  <si>
    <t xml:space="preserve">Mr. SUNIL PRAJAPATI</t>
  </si>
  <si>
    <t xml:space="preserve">Mrs. NEHA PRAJAPATI</t>
  </si>
  <si>
    <t xml:space="preserve">1518</t>
  </si>
  <si>
    <t xml:space="preserve">2033</t>
  </si>
  <si>
    <t xml:space="preserve">Kum. VAISHNAVI  TOAMR</t>
  </si>
  <si>
    <t xml:space="preserve">Mr. SHAILENDRA TOAMR</t>
  </si>
  <si>
    <t xml:space="preserve">Mrs. SAPANA TOAMR</t>
  </si>
  <si>
    <t xml:space="preserve">1396</t>
  </si>
  <si>
    <t xml:space="preserve">Master ISHAAN  YADAV</t>
  </si>
  <si>
    <t xml:space="preserve">Mr. VINOD YADAV</t>
  </si>
  <si>
    <t xml:space="preserve">Mrs. SAROJ YADAV</t>
  </si>
  <si>
    <t xml:space="preserve">1429</t>
  </si>
  <si>
    <t xml:space="preserve">Kum. PAVANI  SHANDILYA</t>
  </si>
  <si>
    <t xml:space="preserve">Mr. RITESH SHANDILYA</t>
  </si>
  <si>
    <t xml:space="preserve">Mrs. SMITA SHANDILYA</t>
  </si>
  <si>
    <t xml:space="preserve">1440</t>
  </si>
  <si>
    <t xml:space="preserve">Master GARVIT  BIYANI</t>
  </si>
  <si>
    <t xml:space="preserve">Mr. SUMANT BIYANI</t>
  </si>
  <si>
    <t xml:space="preserve">Mrs. ARTI BIYANI</t>
  </si>
  <si>
    <t xml:space="preserve">1453</t>
  </si>
  <si>
    <t xml:space="preserve">Kum. AYANA  RATHORE</t>
  </si>
  <si>
    <t xml:space="preserve">1384</t>
  </si>
  <si>
    <t xml:space="preserve">Master RAJVEER SINGH MEWADA</t>
  </si>
  <si>
    <t xml:space="preserve">1477</t>
  </si>
  <si>
    <t xml:space="preserve">Kum. YASHIKA KANWAR SINGH</t>
  </si>
  <si>
    <t xml:space="preserve">Mr. NARENDRA SINGH</t>
  </si>
  <si>
    <t xml:space="preserve">Mrs. ASHA SINGH</t>
  </si>
  <si>
    <t xml:space="preserve">1393</t>
  </si>
  <si>
    <t xml:space="preserve">Master MOHIT  MEWADA</t>
  </si>
  <si>
    <t xml:space="preserve">1478</t>
  </si>
  <si>
    <t xml:space="preserve">Kum. PARI  RAI</t>
  </si>
  <si>
    <t xml:space="preserve">1404</t>
  </si>
  <si>
    <t xml:space="preserve">Master YASH  BIYANI</t>
  </si>
  <si>
    <t xml:space="preserve">1446</t>
  </si>
  <si>
    <t xml:space="preserve">Kum. BHUMI  PARMAR</t>
  </si>
  <si>
    <t xml:space="preserve">Mr. NARESH PARMAR</t>
  </si>
  <si>
    <t xml:space="preserve">Mrs. RUKHMANI PARMAR</t>
  </si>
  <si>
    <t xml:space="preserve">1425</t>
  </si>
  <si>
    <t xml:space="preserve">Master DHAIRYA  JUNEJA</t>
  </si>
  <si>
    <t xml:space="preserve">Mr. ASHISH JUNEJA</t>
  </si>
  <si>
    <t xml:space="preserve">1465</t>
  </si>
  <si>
    <t xml:space="preserve">Master HITESH  SACHDEV</t>
  </si>
  <si>
    <t xml:space="preserve">Mr. SURENDRA SACHDEV</t>
  </si>
  <si>
    <t xml:space="preserve">Mrs. ANJALI SACHDEV</t>
  </si>
  <si>
    <t xml:space="preserve">1731</t>
  </si>
  <si>
    <t xml:space="preserve">Kum. PRAGYA  KORI</t>
  </si>
  <si>
    <t xml:space="preserve">1437</t>
  </si>
  <si>
    <t xml:space="preserve">3052</t>
  </si>
  <si>
    <t xml:space="preserve">Kum. PRAPTI  MALVIYA</t>
  </si>
  <si>
    <t xml:space="preserve">Mr. MAHENDRA MALVIYA</t>
  </si>
  <si>
    <t xml:space="preserve">Mrs. JAYA MALVIYA</t>
  </si>
  <si>
    <t xml:space="preserve">3014</t>
  </si>
  <si>
    <t xml:space="preserve">Master RANVEER PRATAP SINGH  SOLANKI</t>
  </si>
  <si>
    <t xml:space="preserve">Mr. SHAILENDRA SINGH SOLANKI</t>
  </si>
  <si>
    <t xml:space="preserve">Mrs. MONIKA SOLANKI</t>
  </si>
  <si>
    <t xml:space="preserve">3013</t>
  </si>
  <si>
    <t xml:space="preserve">Kum. PREETI  VERMA</t>
  </si>
  <si>
    <t xml:space="preserve">Mrs. BUNTI BALA VERMA</t>
  </si>
  <si>
    <t xml:space="preserve">3045</t>
  </si>
  <si>
    <t xml:space="preserve">Kum. GUL  VYAS</t>
  </si>
  <si>
    <t xml:space="preserve">1272</t>
  </si>
  <si>
    <t xml:space="preserve">Kum. NIKKY  RAIKWAR</t>
  </si>
  <si>
    <t xml:space="preserve">Mr. GOPAL RAIKWAR</t>
  </si>
  <si>
    <t xml:space="preserve">Mrs. MAYA RAIKWAR</t>
  </si>
  <si>
    <t xml:space="preserve">V</t>
  </si>
  <si>
    <t xml:space="preserve">1368</t>
  </si>
  <si>
    <t xml:space="preserve">Master AKASH  SEN</t>
  </si>
  <si>
    <t xml:space="preserve">1341</t>
  </si>
  <si>
    <t xml:space="preserve">Master GAGAN  SHAKAYA</t>
  </si>
  <si>
    <t xml:space="preserve">Mr. BHAGWAN DAS SHAKAYA</t>
  </si>
  <si>
    <t xml:space="preserve">Mrs. SARITA SHAKAYA</t>
  </si>
  <si>
    <t xml:space="preserve">2881</t>
  </si>
  <si>
    <t xml:space="preserve">Master DIVYANSH  MEWADA</t>
  </si>
  <si>
    <t xml:space="preserve">Mr. HARNAM MEWADA</t>
  </si>
  <si>
    <t xml:space="preserve">2638</t>
  </si>
  <si>
    <t xml:space="preserve">Kum. SUHANI  SISODIYA</t>
  </si>
  <si>
    <t xml:space="preserve">Mr. ONKAR SISODIYA</t>
  </si>
  <si>
    <t xml:space="preserve">1286</t>
  </si>
  <si>
    <t xml:space="preserve">Master RAGHAV  SONI</t>
  </si>
  <si>
    <t xml:space="preserve">Mr. JAI PRAKASH SONI</t>
  </si>
  <si>
    <t xml:space="preserve">Mrs. JYOTI SONI</t>
  </si>
  <si>
    <t xml:space="preserve">1352</t>
  </si>
  <si>
    <t xml:space="preserve">Kum. VINITA  LODHI</t>
  </si>
  <si>
    <t xml:space="preserve">Mr. KAMLESH LODHI</t>
  </si>
  <si>
    <t xml:space="preserve">Mrs. MANJU LODHI</t>
  </si>
  <si>
    <t xml:space="preserve">1699</t>
  </si>
  <si>
    <t xml:space="preserve">Master NILESH  PARMAR</t>
  </si>
  <si>
    <t xml:space="preserve">Mrs. NISHA PARMAR</t>
  </si>
  <si>
    <t xml:space="preserve">1342</t>
  </si>
  <si>
    <t xml:space="preserve">Kum. HARSHITA  RATHORE</t>
  </si>
  <si>
    <t xml:space="preserve">Mr. DEVENDRA RATHORE</t>
  </si>
  <si>
    <t xml:space="preserve">1555</t>
  </si>
  <si>
    <t xml:space="preserve">Master SUBODH SHEKHAR  JHALAWA</t>
  </si>
  <si>
    <t xml:space="preserve">2327</t>
  </si>
  <si>
    <t xml:space="preserve">Master SAMARTH  KAWADI</t>
  </si>
  <si>
    <t xml:space="preserve">Mr. SANTOSH KAWADI</t>
  </si>
  <si>
    <t xml:space="preserve">Mrs. SAROJ KAWADI</t>
  </si>
  <si>
    <t xml:space="preserve">2560</t>
  </si>
  <si>
    <t xml:space="preserve">Master ARADHAY  JOSHI</t>
  </si>
  <si>
    <t xml:space="preserve">Mr. NIRMAL KUMAR JOSHI</t>
  </si>
  <si>
    <t xml:space="preserve">Mrs. GEETIKA JOSHI</t>
  </si>
  <si>
    <t xml:space="preserve">2564</t>
  </si>
  <si>
    <t xml:space="preserve">Master NAMAN  RATHORE</t>
  </si>
  <si>
    <t xml:space="preserve">Mr. FOOLCHAND RATHORE</t>
  </si>
  <si>
    <t xml:space="preserve">Mrs. SWETA RATHORE</t>
  </si>
  <si>
    <t xml:space="preserve">1331</t>
  </si>
  <si>
    <t xml:space="preserve">Master ALTAMASH  QURESHI</t>
  </si>
  <si>
    <t xml:space="preserve">Mr. RAEES QURESHI</t>
  </si>
  <si>
    <t xml:space="preserve">Mrs. RESHMA QURESHI</t>
  </si>
  <si>
    <t xml:space="preserve">1333</t>
  </si>
  <si>
    <t xml:space="preserve">Kum. AVANTIKA  RATHORE</t>
  </si>
  <si>
    <t xml:space="preserve">1223</t>
  </si>
  <si>
    <t xml:space="preserve">Master AYANSH  JALODIYA</t>
  </si>
  <si>
    <t xml:space="preserve">Mr. SUNIL JALODIYA</t>
  </si>
  <si>
    <t xml:space="preserve">Mrs. RITU JALODIYA</t>
  </si>
  <si>
    <t xml:space="preserve">1346</t>
  </si>
  <si>
    <t xml:space="preserve">Kum. MUSKAN  RATHORE</t>
  </si>
  <si>
    <t xml:space="preserve">2567</t>
  </si>
  <si>
    <t xml:space="preserve">Master ADITYA  KALMODIYA</t>
  </si>
  <si>
    <t xml:space="preserve">Mr. TEJPAL  VERMA KALMODIYA</t>
  </si>
  <si>
    <t xml:space="preserve">Mrs. NAGEENA VERMA KALMODIYA</t>
  </si>
  <si>
    <t xml:space="preserve">1295</t>
  </si>
  <si>
    <t xml:space="preserve">Kum. SAKSHI  SEN</t>
  </si>
  <si>
    <t xml:space="preserve">2885</t>
  </si>
  <si>
    <t xml:space="preserve">Master BHASKAR  KUSHWAHA</t>
  </si>
  <si>
    <t xml:space="preserve">Mr. MOHANLAL KUSHWAHA</t>
  </si>
  <si>
    <t xml:space="preserve">Mrs. LALITA KUSHWAHA</t>
  </si>
  <si>
    <t xml:space="preserve">1289</t>
  </si>
  <si>
    <t xml:space="preserve">Kum. SAACHI  SONANIYA</t>
  </si>
  <si>
    <t xml:space="preserve">Mrs. SUNEETA SONANIYA</t>
  </si>
  <si>
    <t xml:space="preserve">2565</t>
  </si>
  <si>
    <t xml:space="preserve">Master THIRTHO  BISWAS</t>
  </si>
  <si>
    <t xml:space="preserve">Mr. BISWA JEET BISWAS</t>
  </si>
  <si>
    <t xml:space="preserve">Mrs. SONALI BISWAS</t>
  </si>
  <si>
    <t xml:space="preserve">2612</t>
  </si>
  <si>
    <t xml:space="preserve">Kum. ISHIKA  KALMODIYA</t>
  </si>
  <si>
    <t xml:space="preserve">Mr. NEPAL SINGH KALMODIYA</t>
  </si>
  <si>
    <t xml:space="preserve">Mrs. GAYTRI BAI KALMODIYA</t>
  </si>
  <si>
    <t xml:space="preserve">1336</t>
  </si>
  <si>
    <t xml:space="preserve">Master AMIT  YADAV</t>
  </si>
  <si>
    <t xml:space="preserve">Mr. DINESH YADAV</t>
  </si>
  <si>
    <t xml:space="preserve">Mrs. RADHA YADAV</t>
  </si>
  <si>
    <t xml:space="preserve">2882</t>
  </si>
  <si>
    <t xml:space="preserve">Master ADITYA  PARMAR</t>
  </si>
  <si>
    <t xml:space="preserve">Mrs. URMILA PARMAR</t>
  </si>
  <si>
    <t xml:space="preserve">1280</t>
  </si>
  <si>
    <t xml:space="preserve">Master PRANAV  SHINDE</t>
  </si>
  <si>
    <t xml:space="preserve">Mrs. ASHWINI SHINDE</t>
  </si>
  <si>
    <t xml:space="preserve">1345</t>
  </si>
  <si>
    <t xml:space="preserve">Kum. MOHINI  KUSHWAHA</t>
  </si>
  <si>
    <t xml:space="preserve">Mrs. ROSHNI KUSHWAHA</t>
  </si>
  <si>
    <t xml:space="preserve">2883</t>
  </si>
  <si>
    <t xml:space="preserve">Kum. MANNAT  SONI</t>
  </si>
  <si>
    <t xml:space="preserve">Mr. ANURAG SONI</t>
  </si>
  <si>
    <t xml:space="preserve">Mrs. TRAPTI SONI</t>
  </si>
  <si>
    <t xml:space="preserve">1221</t>
  </si>
  <si>
    <t xml:space="preserve">Master ANSHUL  CHOURASIYA</t>
  </si>
  <si>
    <t xml:space="preserve">Mr. LAKHAAN CHOURASIYA</t>
  </si>
  <si>
    <t xml:space="preserve">Mrs. ARCHANA CHOURASIYA</t>
  </si>
  <si>
    <t xml:space="preserve">1947</t>
  </si>
  <si>
    <t xml:space="preserve">Master ABHIRAJ  GUPTA</t>
  </si>
  <si>
    <t xml:space="preserve">Mr. DEEPU GUPTA</t>
  </si>
  <si>
    <t xml:space="preserve">Mrs. RANU GUPTA</t>
  </si>
  <si>
    <t xml:space="preserve">1948</t>
  </si>
  <si>
    <t xml:space="preserve">Master VEER  SINGH TOMAR</t>
  </si>
  <si>
    <t xml:space="preserve">Mr. RUPESH SINGH TOMAR</t>
  </si>
  <si>
    <t xml:space="preserve">Mrs. SAPNA SINGH TOMAR</t>
  </si>
  <si>
    <t xml:space="preserve">2561</t>
  </si>
  <si>
    <t xml:space="preserve">Mr. KRIPAL SINGH VERMA</t>
  </si>
  <si>
    <t xml:space="preserve">1299</t>
  </si>
  <si>
    <t xml:space="preserve">Master VANSH  MAHESHWARI</t>
  </si>
  <si>
    <t xml:space="preserve">Mr. RAMSWAROOP MAHESHWARI</t>
  </si>
  <si>
    <t xml:space="preserve">Mrs. NEHA MAHESHWARI</t>
  </si>
  <si>
    <t xml:space="preserve">2884</t>
  </si>
  <si>
    <t xml:space="preserve">Master ISHAAN  SAXENA</t>
  </si>
  <si>
    <t xml:space="preserve">Mr. UMESH SAXENA</t>
  </si>
  <si>
    <t xml:space="preserve">Mrs. ANUPAM SAXENA</t>
  </si>
  <si>
    <t xml:space="preserve">1263</t>
  </si>
  <si>
    <t xml:space="preserve">Master MO.SAAD  </t>
  </si>
  <si>
    <t xml:space="preserve">Mr. MO.ANIS </t>
  </si>
  <si>
    <t xml:space="preserve">Mrs. NAZIYA </t>
  </si>
  <si>
    <t xml:space="preserve">1222</t>
  </si>
  <si>
    <t xml:space="preserve">Master AKSHAT  MAHESHWARI</t>
  </si>
  <si>
    <t xml:space="preserve">1349</t>
  </si>
  <si>
    <t xml:space="preserve">Mr. PRAVESH RATHORE</t>
  </si>
  <si>
    <t xml:space="preserve">Mrs. RINKI RATHORE</t>
  </si>
  <si>
    <t xml:space="preserve">2568</t>
  </si>
  <si>
    <t xml:space="preserve">Master VEDANSH  KUSHWAHA</t>
  </si>
  <si>
    <t xml:space="preserve">Mr. ARUN KUSHWAHA</t>
  </si>
  <si>
    <t xml:space="preserve">Mrs. GEETA KUSHWAHA</t>
  </si>
  <si>
    <t xml:space="preserve">1303</t>
  </si>
  <si>
    <t xml:space="preserve">Master VIRAJ  TYAGI</t>
  </si>
  <si>
    <t xml:space="preserve">Mrs. MITHILESH TYAGI</t>
  </si>
  <si>
    <t xml:space="preserve">1250</t>
  </si>
  <si>
    <t xml:space="preserve">Master HARGUN SINGH BAGGA</t>
  </si>
  <si>
    <t xml:space="preserve">Mr. DEEPAK SINGH BAGGA</t>
  </si>
  <si>
    <t xml:space="preserve">Mrs. SURINDER BAGGA</t>
  </si>
  <si>
    <t xml:space="preserve">1941</t>
  </si>
  <si>
    <t xml:space="preserve">2886</t>
  </si>
  <si>
    <t xml:space="preserve">Master SHREYANSH  PARMAR</t>
  </si>
  <si>
    <t xml:space="preserve">2594</t>
  </si>
  <si>
    <t xml:space="preserve">Master HARDIK  PATEL</t>
  </si>
  <si>
    <t xml:space="preserve">Mr. DEVENDRA SINGH PATEL</t>
  </si>
  <si>
    <t xml:space="preserve">Mrs. DURGA CHOUHAN PATEL</t>
  </si>
  <si>
    <t xml:space="preserve">1722</t>
  </si>
  <si>
    <t xml:space="preserve">Master SHIVANSH  BHAVSAR</t>
  </si>
  <si>
    <t xml:space="preserve">Mr. SANJAY BHAVSAR</t>
  </si>
  <si>
    <t xml:space="preserve">Mrs. RENU BHAVSAR</t>
  </si>
  <si>
    <t xml:space="preserve">2562</t>
  </si>
  <si>
    <t xml:space="preserve">Master HARSHIT  KUSHWAH</t>
  </si>
  <si>
    <t xml:space="preserve">Mr. RAKESH KUMAR KUSHWAH</t>
  </si>
  <si>
    <t xml:space="preserve">Mrs. JAMNA KUSHWAH</t>
  </si>
  <si>
    <t xml:space="preserve">1276</t>
  </si>
  <si>
    <t xml:space="preserve">1344</t>
  </si>
  <si>
    <t xml:space="preserve">Mr. RAJESH RATHORE</t>
  </si>
  <si>
    <t xml:space="preserve">1233</t>
  </si>
  <si>
    <t xml:space="preserve">Master AYUSH  BAIRAGI</t>
  </si>
  <si>
    <t xml:space="preserve">Mr. MUKESH BAIRAGI</t>
  </si>
  <si>
    <t xml:space="preserve">Mrs. MAMTA BAIRAGI</t>
  </si>
  <si>
    <t xml:space="preserve">1217</t>
  </si>
  <si>
    <t xml:space="preserve">1685</t>
  </si>
  <si>
    <t xml:space="preserve">Master DIVYANSH  GOGIYA</t>
  </si>
  <si>
    <t xml:space="preserve">1282</t>
  </si>
  <si>
    <t xml:space="preserve">Master PRAKHAR  VERMA</t>
  </si>
  <si>
    <t xml:space="preserve">Mr. MANGLESH VERMA</t>
  </si>
  <si>
    <t xml:space="preserve">Mrs. JEENA VERMA</t>
  </si>
  <si>
    <t xml:space="preserve">1498</t>
  </si>
  <si>
    <t xml:space="preserve">Kum. VAISHNAVI  NIGODIYA</t>
  </si>
  <si>
    <t xml:space="preserve">Mr. ANAND NIGODIYA</t>
  </si>
  <si>
    <t xml:space="preserve">Mrs. RACHNA NIGODIYA</t>
  </si>
  <si>
    <t xml:space="preserve">1269</t>
  </si>
  <si>
    <t xml:space="preserve">Master MUKUL  KAUSHAL</t>
  </si>
  <si>
    <t xml:space="preserve">1239</t>
  </si>
  <si>
    <t xml:space="preserve">Kum. ARSHITA  RATHORE</t>
  </si>
  <si>
    <t xml:space="preserve">1252</t>
  </si>
  <si>
    <t xml:space="preserve">Master HARSHIL  SHARMA</t>
  </si>
  <si>
    <t xml:space="preserve">Mr. ARVIND SHARMA</t>
  </si>
  <si>
    <t xml:space="preserve">1224</t>
  </si>
  <si>
    <t xml:space="preserve">Master ARJUN  PATIDAR</t>
  </si>
  <si>
    <t xml:space="preserve">Mrs. JAGRITI PATIDAR</t>
  </si>
  <si>
    <t xml:space="preserve">2298</t>
  </si>
  <si>
    <t xml:space="preserve">Kum. DISHA  CHANDRAWANSHI</t>
  </si>
  <si>
    <t xml:space="preserve">Mr. BALRAM SINGH CHANDRAWANSHI</t>
  </si>
  <si>
    <t xml:space="preserve">Mrs. PINKEE CHANDRAWANSHI</t>
  </si>
  <si>
    <t xml:space="preserve">1248</t>
  </si>
  <si>
    <t xml:space="preserve">Kum. DISHA  RATHORE</t>
  </si>
  <si>
    <t xml:space="preserve">Mrs. JOYATI RATHORE</t>
  </si>
  <si>
    <t xml:space="preserve">1714</t>
  </si>
  <si>
    <t xml:space="preserve">Kum. ADISHI  RATHORE</t>
  </si>
  <si>
    <t xml:space="preserve">1214</t>
  </si>
  <si>
    <t xml:space="preserve">Master ANANT  PESHWANI</t>
  </si>
  <si>
    <t xml:space="preserve">1232</t>
  </si>
  <si>
    <t xml:space="preserve">Kum. ARZOO  SHEIKH</t>
  </si>
  <si>
    <t xml:space="preserve">1351</t>
  </si>
  <si>
    <t xml:space="preserve">Kum. SHRISTHI  RATHORE</t>
  </si>
  <si>
    <t xml:space="preserve">1951</t>
  </si>
  <si>
    <t xml:space="preserve">Master SHOURYA  RAI</t>
  </si>
  <si>
    <t xml:space="preserve">1275</t>
  </si>
  <si>
    <t xml:space="preserve">Kum. PARIDHI  PUROHIT</t>
  </si>
  <si>
    <t xml:space="preserve">1293</t>
  </si>
  <si>
    <t xml:space="preserve">Master SHOURYA  YADAV</t>
  </si>
  <si>
    <t xml:space="preserve">Mr. JITENDRA YADAV</t>
  </si>
  <si>
    <t xml:space="preserve">Mrs. SAPNA YADAV</t>
  </si>
  <si>
    <t xml:space="preserve">1261</t>
  </si>
  <si>
    <t xml:space="preserve">Master KRISHNA  MAITHIL</t>
  </si>
  <si>
    <t xml:space="preserve">Mr. ANIL MAITHIL</t>
  </si>
  <si>
    <t xml:space="preserve">Mrs. SADHANA MAITHIL</t>
  </si>
  <si>
    <t xml:space="preserve">2275</t>
  </si>
  <si>
    <t xml:space="preserve">Master VEDANT  PATEL</t>
  </si>
  <si>
    <t xml:space="preserve">Mr. SONU PATEL</t>
  </si>
  <si>
    <t xml:space="preserve">Mrs. KUSUM PATEL</t>
  </si>
  <si>
    <t xml:space="preserve">1326</t>
  </si>
  <si>
    <t xml:space="preserve">Master SARTHAK  GUPTA</t>
  </si>
  <si>
    <t xml:space="preserve">1219</t>
  </si>
  <si>
    <t xml:space="preserve">1337</t>
  </si>
  <si>
    <t xml:space="preserve">Kum. AROHI  MALVIYA</t>
  </si>
  <si>
    <t xml:space="preserve">Mr. AJAY MALVIYA</t>
  </si>
  <si>
    <t xml:space="preserve">Mrs. SHRISTI MALVIYA</t>
  </si>
  <si>
    <t xml:space="preserve">1724</t>
  </si>
  <si>
    <t xml:space="preserve">Master SARVESH  RATHORE</t>
  </si>
  <si>
    <t xml:space="preserve">1238</t>
  </si>
  <si>
    <t xml:space="preserve">1949</t>
  </si>
  <si>
    <t xml:space="preserve">Kum. NAVYA  NEHALANI</t>
  </si>
  <si>
    <t xml:space="preserve">Mr. JAIDEEP NEHALANI</t>
  </si>
  <si>
    <t xml:space="preserve">Mrs. SUNITA NEHALANI</t>
  </si>
  <si>
    <t xml:space="preserve">2300</t>
  </si>
  <si>
    <t xml:space="preserve">Kum. NEETI  GUPTA</t>
  </si>
  <si>
    <t xml:space="preserve">Mr. SURYA KANT GUPTA</t>
  </si>
  <si>
    <t xml:space="preserve">1274</t>
  </si>
  <si>
    <t xml:space="preserve">Master PRINCE  PAWAR</t>
  </si>
  <si>
    <t xml:space="preserve">1361</t>
  </si>
  <si>
    <t xml:space="preserve">Master PRINCE  MEWADA</t>
  </si>
  <si>
    <t xml:space="preserve">Mr. NEERAJ MEWADA</t>
  </si>
  <si>
    <t xml:space="preserve">Mrs. JYOTI MEWADA</t>
  </si>
  <si>
    <t xml:space="preserve">1242</t>
  </si>
  <si>
    <t xml:space="preserve">Mr. NILESH SHARMA</t>
  </si>
  <si>
    <t xml:space="preserve">Mrs. KAMNA SHARMA</t>
  </si>
  <si>
    <t xml:space="preserve">1218</t>
  </si>
  <si>
    <t xml:space="preserve">Master AARAV  SOLANKI</t>
  </si>
  <si>
    <t xml:space="preserve">2566</t>
  </si>
  <si>
    <t xml:space="preserve">Kum. ARJU  VERMA</t>
  </si>
  <si>
    <t xml:space="preserve">1557</t>
  </si>
  <si>
    <t xml:space="preserve">Master VAIDIK  ASNANI</t>
  </si>
  <si>
    <t xml:space="preserve">1339</t>
  </si>
  <si>
    <t xml:space="preserve">Kum. DISHA  KAUSHAL</t>
  </si>
  <si>
    <t xml:space="preserve">Mr. AJAY KAUSHAL</t>
  </si>
  <si>
    <t xml:space="preserve">Mrs. MONIKA KAUSHAL</t>
  </si>
  <si>
    <t xml:space="preserve">1260</t>
  </si>
  <si>
    <t xml:space="preserve">Master JATIN  KHOOBCHANDANI</t>
  </si>
  <si>
    <t xml:space="preserve">1291</t>
  </si>
  <si>
    <t xml:space="preserve">Kum. SAMRIDHI  KUSHWAHA</t>
  </si>
  <si>
    <t xml:space="preserve">Mr. MUKESH KUSHWAHA</t>
  </si>
  <si>
    <t xml:space="preserve">1285</t>
  </si>
  <si>
    <t xml:space="preserve">Master RISHI  VERMA</t>
  </si>
  <si>
    <t xml:space="preserve">Mr. ARJUN VERMA</t>
  </si>
  <si>
    <t xml:space="preserve">1216</t>
  </si>
  <si>
    <t xml:space="preserve">Master ADITYA  TAMRAKAR</t>
  </si>
  <si>
    <t xml:space="preserve">1943</t>
  </si>
  <si>
    <t xml:space="preserve">Master ADITYA RAJ  SINGH</t>
  </si>
  <si>
    <t xml:space="preserve">Mr. MANOJ SINGH</t>
  </si>
  <si>
    <t xml:space="preserve">1950</t>
  </si>
  <si>
    <t xml:space="preserve">Kum. AGRIMA  VERMA</t>
  </si>
  <si>
    <t xml:space="preserve">Mr. DEVENDRA SINGH VERMA</t>
  </si>
  <si>
    <t xml:space="preserve">Mrs. MADHVI SINGH VERMA</t>
  </si>
  <si>
    <t xml:space="preserve">1270</t>
  </si>
  <si>
    <t xml:space="preserve">1277</t>
  </si>
  <si>
    <t xml:space="preserve">Kum. PRIYANSHI  GUPTA</t>
  </si>
  <si>
    <t xml:space="preserve">1253</t>
  </si>
  <si>
    <t xml:space="preserve">Kum. HITAKSHI  YADAV</t>
  </si>
  <si>
    <t xml:space="preserve">Mr. RAHUL YADAV</t>
  </si>
  <si>
    <t xml:space="preserve">2563</t>
  </si>
  <si>
    <t xml:space="preserve">Mr. DILEEP JAIN</t>
  </si>
  <si>
    <t xml:space="preserve">Mrs. MANISHA JAIN</t>
  </si>
  <si>
    <t xml:space="preserve">1300</t>
  </si>
  <si>
    <t xml:space="preserve">Master VISESH PRATAP SINGH THAKUR</t>
  </si>
  <si>
    <t xml:space="preserve">Mr. YASHWANT SINGH THAKUR</t>
  </si>
  <si>
    <t xml:space="preserve">Mrs. ARUNA THAKUR</t>
  </si>
  <si>
    <t xml:space="preserve">1505</t>
  </si>
  <si>
    <t xml:space="preserve">Kum. TANISHI  BEDI</t>
  </si>
  <si>
    <t xml:space="preserve">1229</t>
  </si>
  <si>
    <t xml:space="preserve">Master AASHISH  SHUKLA</t>
  </si>
  <si>
    <t xml:space="preserve">Mr. PRADEEP SHUKLA</t>
  </si>
  <si>
    <t xml:space="preserve">Mrs. SUSHMA SHUKLA</t>
  </si>
  <si>
    <t xml:space="preserve">1359</t>
  </si>
  <si>
    <t xml:space="preserve">Kum. ANANYA  MALVIYA</t>
  </si>
  <si>
    <t xml:space="preserve">Mr. ANAND MALVIYA</t>
  </si>
  <si>
    <t xml:space="preserve">1236</t>
  </si>
  <si>
    <t xml:space="preserve">Kum. AARUSHI  ARYA</t>
  </si>
  <si>
    <t xml:space="preserve">Mr. LOKESH BHARTI ARYA</t>
  </si>
  <si>
    <t xml:space="preserve">1540</t>
  </si>
  <si>
    <t xml:space="preserve">Master YATHARTH  JALODIYA</t>
  </si>
  <si>
    <t xml:space="preserve">1264</t>
  </si>
  <si>
    <t xml:space="preserve">Kum. MAHI  SOLANKI</t>
  </si>
  <si>
    <t xml:space="preserve">1488</t>
  </si>
  <si>
    <t xml:space="preserve">Master JIGAR  PARMAR</t>
  </si>
  <si>
    <t xml:space="preserve">Mr. RAJESH PARMAR</t>
  </si>
  <si>
    <t xml:space="preserve">Mrs. GAYATRI PARMAR</t>
  </si>
  <si>
    <t xml:space="preserve">1376</t>
  </si>
  <si>
    <t xml:space="preserve">Kum. AARADHYA  SHRIVASTAVA</t>
  </si>
  <si>
    <t xml:space="preserve">Mr. SOMESH SHRIVASTAVA</t>
  </si>
  <si>
    <t xml:space="preserve">Mrs. POONAM SHRIVASTAVA</t>
  </si>
  <si>
    <t xml:space="preserve">1306</t>
  </si>
  <si>
    <t xml:space="preserve">Master ZAID UDDIN  KHAN</t>
  </si>
  <si>
    <t xml:space="preserve">Mr. RAHEEM KHAN</t>
  </si>
  <si>
    <t xml:space="preserve">Mrs. SHABINA KHAN</t>
  </si>
  <si>
    <t xml:space="preserve">1255</t>
  </si>
  <si>
    <t xml:space="preserve">Master ISHAAN  TOMAR</t>
  </si>
  <si>
    <t xml:space="preserve">Mr. VIRENDRA TOMAR</t>
  </si>
  <si>
    <t xml:space="preserve">Mrs. SAROJ TOMAR</t>
  </si>
  <si>
    <t xml:space="preserve">1247</t>
  </si>
  <si>
    <t xml:space="preserve">Kum. DIYA  SONI</t>
  </si>
  <si>
    <t xml:space="preserve">1940</t>
  </si>
  <si>
    <t xml:space="preserve">Kum. HARSHITA  SONGARA</t>
  </si>
  <si>
    <t xml:space="preserve">Mr. NARENDRA SINGH SONGARA</t>
  </si>
  <si>
    <t xml:space="preserve">Mrs. VARSHA SONGARA</t>
  </si>
  <si>
    <t xml:space="preserve">1355</t>
  </si>
  <si>
    <t xml:space="preserve">Master LOKENDRA  GAUR</t>
  </si>
  <si>
    <t xml:space="preserve">Mr. HEMENT GAUR</t>
  </si>
  <si>
    <t xml:space="preserve">Mrs. VARSHA GAUR</t>
  </si>
  <si>
    <t xml:space="preserve">1953</t>
  </si>
  <si>
    <t xml:space="preserve">Master LAKSHYA  PESHWANI</t>
  </si>
  <si>
    <t xml:space="preserve">Mr. NAVEEN PESHWANI</t>
  </si>
  <si>
    <t xml:space="preserve">Mrs. DIVYA PESHWANI</t>
  </si>
  <si>
    <t xml:space="preserve">1240</t>
  </si>
  <si>
    <t xml:space="preserve">Master BHAGYA  TYAGI</t>
  </si>
  <si>
    <t xml:space="preserve">Mr. PAVITRA TYAGI</t>
  </si>
  <si>
    <t xml:space="preserve">Mrs. MANJU TYAGI</t>
  </si>
  <si>
    <t xml:space="preserve">1957</t>
  </si>
  <si>
    <t xml:space="preserve">Kum. RIDDHIMA  SENGAR</t>
  </si>
  <si>
    <t xml:space="preserve">Mr. HITENDRA SENGAR</t>
  </si>
  <si>
    <t xml:space="preserve">Mrs. NEELIMA SENGAR</t>
  </si>
  <si>
    <t xml:space="preserve">1279</t>
  </si>
  <si>
    <t xml:space="preserve">Kum. PRANISHTHA  MEWADA</t>
  </si>
  <si>
    <t xml:space="preserve">Mr. NIKESH MEWADA</t>
  </si>
  <si>
    <t xml:space="preserve">Mrs. SHRADDHA MEWADA</t>
  </si>
  <si>
    <t xml:space="preserve">1489</t>
  </si>
  <si>
    <t xml:space="preserve">Kum. UROOZA  KHAN</t>
  </si>
  <si>
    <t xml:space="preserve">Mr. SOHEL KHAN</t>
  </si>
  <si>
    <t xml:space="preserve">Mrs. SHAHEEN KHAN</t>
  </si>
  <si>
    <t xml:space="preserve">1350</t>
  </si>
  <si>
    <t xml:space="preserve">Kum. TOSHITA  SEN</t>
  </si>
  <si>
    <t xml:space="preserve">Mr. RITESH SEN</t>
  </si>
  <si>
    <t xml:space="preserve">Mrs. CHANDRAVATI SEN</t>
  </si>
  <si>
    <t xml:space="preserve">1243</t>
  </si>
  <si>
    <t xml:space="preserve">Kum. DISHA  SISODIYA</t>
  </si>
  <si>
    <t xml:space="preserve">Mr. YUVRAJ SINGH SISODIYA</t>
  </si>
  <si>
    <t xml:space="preserve">1281</t>
  </si>
  <si>
    <t xml:space="preserve">Master PRYANSH  NAYAR</t>
  </si>
  <si>
    <t xml:space="preserve">Mr. SANTOSH KUMAR NAYAR</t>
  </si>
  <si>
    <t xml:space="preserve">Mrs. GEETA NAYAR</t>
  </si>
  <si>
    <t xml:space="preserve">1288</t>
  </si>
  <si>
    <t xml:space="preserve">Kum. SANSKRITI  SARAF</t>
  </si>
  <si>
    <t xml:space="preserve">1215</t>
  </si>
  <si>
    <t xml:space="preserve">Master ANAND  SAXENA</t>
  </si>
  <si>
    <t xml:space="preserve">Mr. ATUL SAXENA</t>
  </si>
  <si>
    <t xml:space="preserve">Mrs. ANJU SAXENA</t>
  </si>
  <si>
    <t xml:space="preserve">1241</t>
  </si>
  <si>
    <t xml:space="preserve">Kum. CHITRANSHI  YADAV</t>
  </si>
  <si>
    <t xml:space="preserve">Mr. VIRENDRA KUMAR YADAV</t>
  </si>
  <si>
    <t xml:space="preserve">Mrs. PRIYANKA YADAV</t>
  </si>
  <si>
    <t xml:space="preserve">1356</t>
  </si>
  <si>
    <t xml:space="preserve">Kum. VANSHIKA  NIGODIYA</t>
  </si>
  <si>
    <t xml:space="preserve">1944</t>
  </si>
  <si>
    <t xml:space="preserve">Master SARTHAK  RAJ PUROHIT</t>
  </si>
  <si>
    <t xml:space="preserve">Mr. VIJENDRA RAJ PUROHIT</t>
  </si>
  <si>
    <t xml:space="preserve">Mrs. KIRTI RAJ PUROHIT</t>
  </si>
  <si>
    <t xml:space="preserve">1347</t>
  </si>
  <si>
    <t xml:space="preserve">Master PRATHAM  YADAV</t>
  </si>
  <si>
    <t xml:space="preserve">Mr. ASHOK YADAV</t>
  </si>
  <si>
    <t xml:space="preserve">Mrs. SANDHYA YADAV</t>
  </si>
  <si>
    <t xml:space="preserve">1297</t>
  </si>
  <si>
    <t xml:space="preserve">1302</t>
  </si>
  <si>
    <t xml:space="preserve">Kum. VISHAKHA  MEWADA</t>
  </si>
  <si>
    <t xml:space="preserve">Mr. DEVENDRA SING MEWADA</t>
  </si>
  <si>
    <t xml:space="preserve">1504</t>
  </si>
  <si>
    <t xml:space="preserve">Master YUVRAJ  LODHI</t>
  </si>
  <si>
    <t xml:space="preserve">Mr. KANTA PRASHAD LODHI</t>
  </si>
  <si>
    <t xml:space="preserve">Mrs. YOGITA LODHI</t>
  </si>
  <si>
    <t xml:space="preserve">1499</t>
  </si>
  <si>
    <t xml:space="preserve">Kum. MOKSHITA  DUBEY</t>
  </si>
  <si>
    <t xml:space="preserve">Mr. VINAY DUBEY</t>
  </si>
  <si>
    <t xml:space="preserve">Mrs. ANJALI DUBEY</t>
  </si>
  <si>
    <t xml:space="preserve">1273</t>
  </si>
  <si>
    <t xml:space="preserve">Master OJAS KUMAR  VERMA</t>
  </si>
  <si>
    <t xml:space="preserve">1377</t>
  </si>
  <si>
    <t xml:space="preserve">Kum. RITIKA  NEHALANI</t>
  </si>
  <si>
    <t xml:space="preserve">Mr. HARISH NEHALANI</t>
  </si>
  <si>
    <t xml:space="preserve">Mrs. KIRAN NEHALANI</t>
  </si>
  <si>
    <t xml:space="preserve">1290</t>
  </si>
  <si>
    <t xml:space="preserve">Kum. SONAKSHI  RATHORE</t>
  </si>
  <si>
    <t xml:space="preserve">Mrs. ARADHNA RATHORE</t>
  </si>
  <si>
    <t xml:space="preserve">1249</t>
  </si>
  <si>
    <t xml:space="preserve">Master DARSHIL  SAMADHIYA</t>
  </si>
  <si>
    <t xml:space="preserve">Mr. AKHIL SAMADHIYA</t>
  </si>
  <si>
    <t xml:space="preserve">Mrs. CHHABI SAMADHIYA</t>
  </si>
  <si>
    <t xml:space="preserve">1340</t>
  </si>
  <si>
    <t xml:space="preserve">Kum. DEEPIKA  RATHORE</t>
  </si>
  <si>
    <t xml:space="preserve">Mr. RAKESH RATHORE</t>
  </si>
  <si>
    <t xml:space="preserve">1358</t>
  </si>
  <si>
    <t xml:space="preserve">Kum. BHAVIKA  RATHI</t>
  </si>
  <si>
    <t xml:space="preserve">Mr. LOKESH KUMAR RATHI</t>
  </si>
  <si>
    <t xml:space="preserve">Mrs. PRERNA RATHI</t>
  </si>
  <si>
    <t xml:space="preserve">1956</t>
  </si>
  <si>
    <t xml:space="preserve">Kum. LINEYSHA  GOYAL</t>
  </si>
  <si>
    <t xml:space="preserve">1251</t>
  </si>
  <si>
    <t xml:space="preserve">Master HIMANSHU  RATHORE</t>
  </si>
  <si>
    <t xml:space="preserve">1296</t>
  </si>
  <si>
    <t xml:space="preserve">Master TEJAS  NEMA</t>
  </si>
  <si>
    <t xml:space="preserve">1225</t>
  </si>
  <si>
    <t xml:space="preserve">Master AYUSH  MALVIYA</t>
  </si>
  <si>
    <t xml:space="preserve">Mr. BADRI PRASAD MALVIYA</t>
  </si>
  <si>
    <t xml:space="preserve">1245</t>
  </si>
  <si>
    <t xml:space="preserve">Master DEV  KUSHWAHA</t>
  </si>
  <si>
    <t xml:space="preserve">Mr. PREETAM KUSHWAHA</t>
  </si>
  <si>
    <t xml:space="preserve">Mrs. MADHU KUSHWAHA</t>
  </si>
  <si>
    <t xml:space="preserve">1287</t>
  </si>
  <si>
    <t xml:space="preserve">Kum. SIDDHI  JAISWAL</t>
  </si>
  <si>
    <t xml:space="preserve">1231</t>
  </si>
  <si>
    <t xml:space="preserve">Kum. AVNI  PAWAR</t>
  </si>
  <si>
    <t xml:space="preserve">Mr. CHETAN PAWAR</t>
  </si>
  <si>
    <t xml:space="preserve">Mrs. POONAM PAWAR</t>
  </si>
  <si>
    <t xml:space="preserve">1256</t>
  </si>
  <si>
    <t xml:space="preserve">Kum. IRAM  KHAN</t>
  </si>
  <si>
    <t xml:space="preserve">Mr. IDREES KHAN</t>
  </si>
  <si>
    <t xml:space="preserve">Mrs. TARANNUM KHAN</t>
  </si>
  <si>
    <t xml:space="preserve">1292</t>
  </si>
  <si>
    <t xml:space="preserve">Kum. SAKINA  </t>
  </si>
  <si>
    <t xml:space="preserve">Mr. HUSSAIN ALI </t>
  </si>
  <si>
    <t xml:space="preserve">Mrs. SABIHA </t>
  </si>
  <si>
    <t xml:space="preserve">1227</t>
  </si>
  <si>
    <t xml:space="preserve">Master ANANYA  MANTRI</t>
  </si>
  <si>
    <t xml:space="preserve">Mr. SHYAM MANTRI</t>
  </si>
  <si>
    <t xml:space="preserve">Mrs. SARITA MANTRI</t>
  </si>
  <si>
    <t xml:space="preserve">1958</t>
  </si>
  <si>
    <t xml:space="preserve">Master SHUBHANJAY  SINGH</t>
  </si>
  <si>
    <t xml:space="preserve">1234</t>
  </si>
  <si>
    <t xml:space="preserve">Kum. AARYA  MISHRA</t>
  </si>
  <si>
    <t xml:space="preserve">Mr. PRAVESH KUMAR MISHRA</t>
  </si>
  <si>
    <t xml:space="preserve">Mrs. RASHMI MISHRA</t>
  </si>
  <si>
    <t xml:space="preserve">1305</t>
  </si>
  <si>
    <t xml:space="preserve">Kum. YADVI  VERMA</t>
  </si>
  <si>
    <t xml:space="preserve">Mrs. PINKY VERMA</t>
  </si>
  <si>
    <t xml:space="preserve">1364</t>
  </si>
  <si>
    <t xml:space="preserve">1348</t>
  </si>
  <si>
    <t xml:space="preserve">Master SANYAM  KACHNERIYA</t>
  </si>
  <si>
    <t xml:space="preserve">Mr. SUSHIL KACHNERIYA</t>
  </si>
  <si>
    <t xml:space="preserve">Mrs. BHARTI KACHNERIYA</t>
  </si>
  <si>
    <t xml:space="preserve">1946</t>
  </si>
  <si>
    <t xml:space="preserve">Kum. KINJAL  RATHORE</t>
  </si>
  <si>
    <t xml:space="preserve">1371</t>
  </si>
  <si>
    <t xml:space="preserve">Mr. MUKESH RATHORE</t>
  </si>
  <si>
    <t xml:space="preserve">3083</t>
  </si>
  <si>
    <t xml:space="preserve">Master BHAVISHYA  SHAKYA</t>
  </si>
  <si>
    <t xml:space="preserve">3015</t>
  </si>
  <si>
    <t xml:space="preserve">Master JAYESH  TYAGI</t>
  </si>
  <si>
    <t xml:space="preserve">Mr. LATE GOPAL TYAGI</t>
  </si>
  <si>
    <t xml:space="preserve">Mrs. MAMTA TYAGI</t>
  </si>
  <si>
    <t xml:space="preserve">3018</t>
  </si>
  <si>
    <t xml:space="preserve">Master VIHAAN  PALIWAL</t>
  </si>
  <si>
    <t xml:space="preserve">Mr. DINESH PALIWAL</t>
  </si>
  <si>
    <t xml:space="preserve">Mrs. NIRUPAMA PALIWAL</t>
  </si>
  <si>
    <t xml:space="preserve">3016</t>
  </si>
  <si>
    <t xml:space="preserve">Master AYUSH  KARMODIYA</t>
  </si>
  <si>
    <t xml:space="preserve">Mr. RAM NARAYAN KARMODIYA</t>
  </si>
  <si>
    <t xml:space="preserve">Mrs. KAUSHLIYA BAI KARMODIYA</t>
  </si>
  <si>
    <t xml:space="preserve">3017</t>
  </si>
  <si>
    <t xml:space="preserve">Master LAKSHY  PARMAR</t>
  </si>
  <si>
    <t xml:space="preserve">Mr. VIJAY PARMAR</t>
  </si>
  <si>
    <t xml:space="preserve">3041</t>
  </si>
  <si>
    <t xml:space="preserve">Master ARUSH RAO  TEKADE</t>
  </si>
  <si>
    <t xml:space="preserve">Mr. RAKESH RAO TEKADE</t>
  </si>
  <si>
    <t xml:space="preserve">Mrs. HEMLATA RAO TEKADE</t>
  </si>
  <si>
    <t xml:space="preserve">1110</t>
  </si>
  <si>
    <t xml:space="preserve">Master LAKSHYA  SINGH</t>
  </si>
  <si>
    <t xml:space="preserve">Mrs. NEELU SINGH</t>
  </si>
  <si>
    <t xml:space="preserve">1977</t>
  </si>
  <si>
    <t xml:space="preserve">Master RASENDRA SINGH  THAKUR</t>
  </si>
  <si>
    <t xml:space="preserve">Mr. BHUPENDRA SINGH THAKUR</t>
  </si>
  <si>
    <t xml:space="preserve">Mrs. BHAVNA THAKUR</t>
  </si>
  <si>
    <t xml:space="preserve">2708</t>
  </si>
  <si>
    <t xml:space="preserve">1072</t>
  </si>
  <si>
    <t xml:space="preserve">Kum. GOURI  UPADHYAY</t>
  </si>
  <si>
    <t xml:space="preserve">1102</t>
  </si>
  <si>
    <t xml:space="preserve">Kum. KHUSHI  MAHESHWARI</t>
  </si>
  <si>
    <t xml:space="preserve">Mr. ANAND MAHESHWARI</t>
  </si>
  <si>
    <t xml:space="preserve">Mrs. KSHAMA MAHESHWARI</t>
  </si>
  <si>
    <t xml:space="preserve">1184</t>
  </si>
  <si>
    <t xml:space="preserve">1962</t>
  </si>
  <si>
    <t xml:space="preserve">Kum. SALONI  RATHORE</t>
  </si>
  <si>
    <t xml:space="preserve">Mr. SANJU RATHORE</t>
  </si>
  <si>
    <t xml:space="preserve">1130</t>
  </si>
  <si>
    <t xml:space="preserve">Kum. PRISHA  SACHDEV</t>
  </si>
  <si>
    <t xml:space="preserve">1128</t>
  </si>
  <si>
    <t xml:space="preserve">Master AAGAM  JAIN</t>
  </si>
  <si>
    <t xml:space="preserve">Mr. PANKAJ JAIN</t>
  </si>
  <si>
    <t xml:space="preserve">Mrs. PRACHI JAIN</t>
  </si>
  <si>
    <t xml:space="preserve">1125</t>
  </si>
  <si>
    <t xml:space="preserve">Master NISCHAY  SAHU</t>
  </si>
  <si>
    <t xml:space="preserve">1963</t>
  </si>
  <si>
    <t xml:space="preserve">Master YATHARTH  JAIN</t>
  </si>
  <si>
    <t xml:space="preserve">Mr. VIRENDRA JAIN</t>
  </si>
  <si>
    <t xml:space="preserve">Mrs. SAPNA JAIN</t>
  </si>
  <si>
    <t xml:space="preserve">1975</t>
  </si>
  <si>
    <t xml:space="preserve">Master BHAVENDRA SINGH  THAKUR</t>
  </si>
  <si>
    <t xml:space="preserve">2269</t>
  </si>
  <si>
    <t xml:space="preserve">Master JAYANT  VERMA</t>
  </si>
  <si>
    <t xml:space="preserve">1178</t>
  </si>
  <si>
    <t xml:space="preserve">2632</t>
  </si>
  <si>
    <t xml:space="preserve">Kum. MINAL  THAKUR</t>
  </si>
  <si>
    <t xml:space="preserve">Mr. MAHANDRA THAKUR</t>
  </si>
  <si>
    <t xml:space="preserve">1193</t>
  </si>
  <si>
    <t xml:space="preserve">Master LOKENDRA  VISHWKARMA</t>
  </si>
  <si>
    <t xml:space="preserve">Mr. PRADEEP VISHWKARMA</t>
  </si>
  <si>
    <t xml:space="preserve">Mrs. MANJU VISHWKARMA</t>
  </si>
  <si>
    <t xml:space="preserve">1978</t>
  </si>
  <si>
    <t xml:space="preserve">Master MANENDRA SINGH  THAKUR</t>
  </si>
  <si>
    <t xml:space="preserve">1060</t>
  </si>
  <si>
    <t xml:space="preserve">Kum. ANJALI  VERMA</t>
  </si>
  <si>
    <t xml:space="preserve">Mrs. RANI VERMA</t>
  </si>
  <si>
    <t xml:space="preserve">1203</t>
  </si>
  <si>
    <t xml:space="preserve">Master PRANJAL  KUSHWAHA</t>
  </si>
  <si>
    <t xml:space="preserve">Mr. MAHENDRA KUSHWAHA</t>
  </si>
  <si>
    <t xml:space="preserve">Mrs. LEELA KUSHWAHA</t>
  </si>
  <si>
    <t xml:space="preserve">2589</t>
  </si>
  <si>
    <t xml:space="preserve">Kum. ARPITA  VERMA</t>
  </si>
  <si>
    <t xml:space="preserve">1175</t>
  </si>
  <si>
    <t xml:space="preserve">Kum. YASHIKA  RATHORE</t>
  </si>
  <si>
    <t xml:space="preserve">Mr. MITHUN RATHORE</t>
  </si>
  <si>
    <t xml:space="preserve">1141</t>
  </si>
  <si>
    <t xml:space="preserve">Master SHRESTH  YADAV</t>
  </si>
  <si>
    <t xml:space="preserve">1210</t>
  </si>
  <si>
    <t xml:space="preserve">Master YASH  VERMA</t>
  </si>
  <si>
    <t xml:space="preserve">Mrs. VANDNA VERMA</t>
  </si>
  <si>
    <t xml:space="preserve">1182</t>
  </si>
  <si>
    <t xml:space="preserve">Master GOURAV  RATHORE</t>
  </si>
  <si>
    <t xml:space="preserve">1142</t>
  </si>
  <si>
    <t xml:space="preserve">Master TAHOOR  ALAM</t>
  </si>
  <si>
    <t xml:space="preserve">Mr. TEHZEEB ALAM</t>
  </si>
  <si>
    <t xml:space="preserve">Mrs. ASMA ALAM</t>
  </si>
  <si>
    <t xml:space="preserve">2571</t>
  </si>
  <si>
    <t xml:space="preserve">Master PRIYAM  SONI</t>
  </si>
  <si>
    <t xml:space="preserve">Mr. SANTOSH KUMAR SONI</t>
  </si>
  <si>
    <t xml:space="preserve">Mrs. VEENA SONI</t>
  </si>
  <si>
    <t xml:space="preserve">2592</t>
  </si>
  <si>
    <t xml:space="preserve">Master VEDAGYA  LEVE</t>
  </si>
  <si>
    <t xml:space="preserve">1074</t>
  </si>
  <si>
    <t xml:space="preserve">Master HARSHAL  AHUJA</t>
  </si>
  <si>
    <t xml:space="preserve">1967</t>
  </si>
  <si>
    <t xml:space="preserve">Kum. KHUSHI  VISHWAKARMA</t>
  </si>
  <si>
    <t xml:space="preserve">1084</t>
  </si>
  <si>
    <t xml:space="preserve">Master KAMRAN  ANJUM</t>
  </si>
  <si>
    <t xml:space="preserve">Mr. SHAMEEM ANJUM</t>
  </si>
  <si>
    <t xml:space="preserve">1155</t>
  </si>
  <si>
    <t xml:space="preserve">Master VAIBHAV  UMRAY</t>
  </si>
  <si>
    <t xml:space="preserve">Mr. RAJ KUMAR UMRAY</t>
  </si>
  <si>
    <t xml:space="preserve">Mrs. RUCHI UMRAY</t>
  </si>
  <si>
    <t xml:space="preserve">2624</t>
  </si>
  <si>
    <t xml:space="preserve">Kum. JAGRITI  VISHWAKARMA</t>
  </si>
  <si>
    <t xml:space="preserve">2596</t>
  </si>
  <si>
    <t xml:space="preserve">Kum. LOVELY  SAHU</t>
  </si>
  <si>
    <t xml:space="preserve">Mr. RAVI CHANDR SAHU</t>
  </si>
  <si>
    <t xml:space="preserve">2274</t>
  </si>
  <si>
    <t xml:space="preserve">Master JIGAR  JAWARIYA</t>
  </si>
  <si>
    <t xml:space="preserve">Mr. ASHISH KUMAR JAWARIYA</t>
  </si>
  <si>
    <t xml:space="preserve">Mrs. DEEPIKA JAWARIYA</t>
  </si>
  <si>
    <t xml:space="preserve">2655</t>
  </si>
  <si>
    <t xml:space="preserve">Master SOHAL  MEENA</t>
  </si>
  <si>
    <t xml:space="preserve">Mr. KAMLESH MEENA</t>
  </si>
  <si>
    <t xml:space="preserve">Mrs. KRISHNA MEENA</t>
  </si>
  <si>
    <t xml:space="preserve">1174</t>
  </si>
  <si>
    <t xml:space="preserve">Master HARSH  RATHORE</t>
  </si>
  <si>
    <t xml:space="preserve">1537</t>
  </si>
  <si>
    <t xml:space="preserve">Kum. ATYUSHI  RATHORE</t>
  </si>
  <si>
    <t xml:space="preserve">Mrs. VENUS RATHORE</t>
  </si>
  <si>
    <t xml:space="preserve">1066</t>
  </si>
  <si>
    <t xml:space="preserve">Master DIVYANSH  VERMA</t>
  </si>
  <si>
    <t xml:space="preserve">1984</t>
  </si>
  <si>
    <t xml:space="preserve">Kum. HANSHIKA  VISHWAKARMA</t>
  </si>
  <si>
    <t xml:space="preserve">1103</t>
  </si>
  <si>
    <t xml:space="preserve">Kum. KHUSHI  PAHUJA</t>
  </si>
  <si>
    <t xml:space="preserve">Mr. KAMAL PAHUJA</t>
  </si>
  <si>
    <t xml:space="preserve">2704</t>
  </si>
  <si>
    <t xml:space="preserve">Master ARADHAY  ITAWDIYA</t>
  </si>
  <si>
    <t xml:space="preserve">Mr. MUKESH ITAWDIYA</t>
  </si>
  <si>
    <t xml:space="preserve">Mrs. RADHA ITAWDIYA</t>
  </si>
  <si>
    <t xml:space="preserve">2267</t>
  </si>
  <si>
    <t xml:space="preserve">Kum. PRACHI  PATIDAR</t>
  </si>
  <si>
    <t xml:space="preserve">Mr. BRAJESH PATIDAR</t>
  </si>
  <si>
    <t xml:space="preserve">Mrs. MAHIMA PATIDAR</t>
  </si>
  <si>
    <t xml:space="preserve">1159</t>
  </si>
  <si>
    <t xml:space="preserve">Master VISHAL  KHUBCHANDANI</t>
  </si>
  <si>
    <t xml:space="preserve">Mr. SAILENDRA KHUBCHANDANI</t>
  </si>
  <si>
    <t xml:space="preserve">Mrs. VERSHA KHUBCHANDANI</t>
  </si>
  <si>
    <t xml:space="preserve">1127</t>
  </si>
  <si>
    <t xml:space="preserve">Master PRAKHAR  BHAGAT</t>
  </si>
  <si>
    <t xml:space="preserve">Mr. MUKESH BHAGAT</t>
  </si>
  <si>
    <t xml:space="preserve">Mrs. VANDANA BHAGAT</t>
  </si>
  <si>
    <t xml:space="preserve">1187</t>
  </si>
  <si>
    <t xml:space="preserve">Master FAISAL  KHAN</t>
  </si>
  <si>
    <t xml:space="preserve">Mrs. HABIBA KHAN</t>
  </si>
  <si>
    <t xml:space="preserve">1154</t>
  </si>
  <si>
    <t xml:space="preserve">Master UZER  AHAMAD</t>
  </si>
  <si>
    <t xml:space="preserve">Mr. IRFAN AHAMAD</t>
  </si>
  <si>
    <t xml:space="preserve">Mrs. NOOR JAHAN AHAMAD</t>
  </si>
  <si>
    <t xml:space="preserve">1188</t>
  </si>
  <si>
    <t xml:space="preserve">Kum. SNEHA  PUNSHI</t>
  </si>
  <si>
    <t xml:space="preserve">Mr. DINESH PUNSHI</t>
  </si>
  <si>
    <t xml:space="preserve">Mrs. MAMTA PUNSHI</t>
  </si>
  <si>
    <t xml:space="preserve">1156</t>
  </si>
  <si>
    <t xml:space="preserve">Kum. VANSHIKA  GEHLOT</t>
  </si>
  <si>
    <t xml:space="preserve">1176</t>
  </si>
  <si>
    <t xml:space="preserve">Master PRAVESH  RATHORE</t>
  </si>
  <si>
    <t xml:space="preserve">1983</t>
  </si>
  <si>
    <t xml:space="preserve">Master MAYANK  PATEL</t>
  </si>
  <si>
    <t xml:space="preserve">Mr. ARJUN PATEL</t>
  </si>
  <si>
    <t xml:space="preserve">1190</t>
  </si>
  <si>
    <t xml:space="preserve">Kum. DIVYANSHI  THAKUR</t>
  </si>
  <si>
    <t xml:space="preserve">1114</t>
  </si>
  <si>
    <t xml:space="preserve">Kum. MAITRI SINGH PAWAR</t>
  </si>
  <si>
    <t xml:space="preserve">Mr. RAJESH PAWAR</t>
  </si>
  <si>
    <t xml:space="preserve">Mrs. GARGI PAWAR</t>
  </si>
  <si>
    <t xml:space="preserve">1205</t>
  </si>
  <si>
    <t xml:space="preserve">Master NAITIK  KHARE</t>
  </si>
  <si>
    <t xml:space="preserve">Mr. SHAMBHU KHARE</t>
  </si>
  <si>
    <t xml:space="preserve">Mrs. ANJU KHARE</t>
  </si>
  <si>
    <t xml:space="preserve">2271</t>
  </si>
  <si>
    <t xml:space="preserve">Kum. PURVI  VERMA</t>
  </si>
  <si>
    <t xml:space="preserve">1111</t>
  </si>
  <si>
    <t xml:space="preserve">Kum. MAHI  VYAS</t>
  </si>
  <si>
    <t xml:space="preserve">Mr. PRADEEP VYAS</t>
  </si>
  <si>
    <t xml:space="preserve">Mrs. DEEPA VYAS</t>
  </si>
  <si>
    <t xml:space="preserve">1181</t>
  </si>
  <si>
    <t xml:space="preserve">Kum. ANSHIKA  BHARTELE</t>
  </si>
  <si>
    <t xml:space="preserve">Mr. RAMSINGH BHARTELE</t>
  </si>
  <si>
    <t xml:space="preserve">Mrs. SARITA BHARTELE</t>
  </si>
  <si>
    <t xml:space="preserve">1959</t>
  </si>
  <si>
    <t xml:space="preserve">Master SARTHAK SINGH  PAWAR</t>
  </si>
  <si>
    <t xml:space="preserve">Mr. RAJENDRA PAWAR</t>
  </si>
  <si>
    <t xml:space="preserve">Mrs. ANURADHA PAWAR</t>
  </si>
  <si>
    <t xml:space="preserve">1041</t>
  </si>
  <si>
    <t xml:space="preserve">Kum. AASTHA  JAIN</t>
  </si>
  <si>
    <t xml:space="preserve">Mr. DEVENDRA JAIN</t>
  </si>
  <si>
    <t xml:space="preserve">Mrs. SUSHMA JAIN</t>
  </si>
  <si>
    <t xml:space="preserve">1981</t>
  </si>
  <si>
    <t xml:space="preserve">Master VYOM  CHAURASIYA</t>
  </si>
  <si>
    <t xml:space="preserve">1501</t>
  </si>
  <si>
    <t xml:space="preserve">Master VEDIK  SAXENA</t>
  </si>
  <si>
    <t xml:space="preserve">Mr. SHYAM KUMAR SAXENA</t>
  </si>
  <si>
    <t xml:space="preserve">Mrs. PREETI SAXENA</t>
  </si>
  <si>
    <t xml:space="preserve">1971</t>
  </si>
  <si>
    <t xml:space="preserve">Mr. HEMANT MALVIYA</t>
  </si>
  <si>
    <t xml:space="preserve">Mrs. PRIYANKA MALVIYA</t>
  </si>
  <si>
    <t xml:space="preserve">1689</t>
  </si>
  <si>
    <t xml:space="preserve">Kum. AANVI  GUPTA</t>
  </si>
  <si>
    <t xml:space="preserve">Mr. VIVEK GUPTA</t>
  </si>
  <si>
    <t xml:space="preserve">Mrs. SUSHMA GUPTA</t>
  </si>
  <si>
    <t xml:space="preserve">2326</t>
  </si>
  <si>
    <t xml:space="preserve">Master SHRIHOM  SONI</t>
  </si>
  <si>
    <t xml:space="preserve">Mr. AJAY SONI</t>
  </si>
  <si>
    <t xml:space="preserve">Mrs. AARTI SONI</t>
  </si>
  <si>
    <t xml:space="preserve">1185</t>
  </si>
  <si>
    <t xml:space="preserve">1744</t>
  </si>
  <si>
    <t xml:space="preserve">Kum. VEDIKA  SINGH</t>
  </si>
  <si>
    <t xml:space="preserve">Mr. SANJAY SINGH JADON SINGH</t>
  </si>
  <si>
    <t xml:space="preserve">Mrs. SONA SINGH</t>
  </si>
  <si>
    <t xml:space="preserve">1113</t>
  </si>
  <si>
    <t xml:space="preserve">1064</t>
  </si>
  <si>
    <t xml:space="preserve">Master DHRUV  CHOUKSAY</t>
  </si>
  <si>
    <t xml:space="preserve">Mr. SUSHIL CHOUKSAY</t>
  </si>
  <si>
    <t xml:space="preserve">Mrs. SHWETA CHOUKSAY</t>
  </si>
  <si>
    <t xml:space="preserve">1177</t>
  </si>
  <si>
    <t xml:space="preserve">Kum. SHUBHI  RATHORE</t>
  </si>
  <si>
    <t xml:space="preserve">Mr. PANKAJ RATHORE</t>
  </si>
  <si>
    <t xml:space="preserve">1158</t>
  </si>
  <si>
    <t xml:space="preserve">Kum. VISHAKHA  RATHODE</t>
  </si>
  <si>
    <t xml:space="preserve">Mr. YOGENDRA RATHODE</t>
  </si>
  <si>
    <t xml:space="preserve">Mrs. INDU RATHODE</t>
  </si>
  <si>
    <t xml:space="preserve">1073</t>
  </si>
  <si>
    <t xml:space="preserve">Master MOH HAMZA  </t>
  </si>
  <si>
    <t xml:space="preserve">Mr. ANWAR ALI </t>
  </si>
  <si>
    <t xml:space="preserve">Mrs. AFSANA FATIMA </t>
  </si>
  <si>
    <t xml:space="preserve">1964</t>
  </si>
  <si>
    <t xml:space="preserve">Kum. SMITA  PATEL</t>
  </si>
  <si>
    <t xml:space="preserve">1982</t>
  </si>
  <si>
    <t xml:space="preserve">Master ARYANSH  RATHORE</t>
  </si>
  <si>
    <t xml:space="preserve">Mrs. ANSHU MALA RATHORE</t>
  </si>
  <si>
    <t xml:space="preserve">1701</t>
  </si>
  <si>
    <t xml:space="preserve">Master NETIK  RATHORE</t>
  </si>
  <si>
    <t xml:space="preserve">1121</t>
  </si>
  <si>
    <t xml:space="preserve">Kum. NIHARIKA  THAKUR</t>
  </si>
  <si>
    <t xml:space="preserve">1164</t>
  </si>
  <si>
    <t xml:space="preserve">Kum. ZARA  KHAN</t>
  </si>
  <si>
    <t xml:space="preserve">1186</t>
  </si>
  <si>
    <t xml:space="preserve">Mr. SACHIN RATHORE</t>
  </si>
  <si>
    <t xml:space="preserve">1101</t>
  </si>
  <si>
    <t xml:space="preserve">Kum. KHUSHI  JADWANI</t>
  </si>
  <si>
    <t xml:space="preserve">1088</t>
  </si>
  <si>
    <t xml:space="preserve">Master JAIDEEP  TYAGI</t>
  </si>
  <si>
    <t xml:space="preserve">1131</t>
  </si>
  <si>
    <t xml:space="preserve">Master PRATHVI  GOUR</t>
  </si>
  <si>
    <t xml:space="preserve">Mr. DINESH GOUR</t>
  </si>
  <si>
    <t xml:space="preserve">1308</t>
  </si>
  <si>
    <t xml:space="preserve">Mr. UMESH UPADHYAY</t>
  </si>
  <si>
    <t xml:space="preserve">Mrs. PRITI UPADHYAY</t>
  </si>
  <si>
    <t xml:space="preserve">1055</t>
  </si>
  <si>
    <t xml:space="preserve">Master ATHARVA  SONI</t>
  </si>
  <si>
    <t xml:space="preserve">Mr. DEVENDRA SONI</t>
  </si>
  <si>
    <t xml:space="preserve">Mrs. SHIKHA SONI</t>
  </si>
  <si>
    <t xml:space="preserve">1124</t>
  </si>
  <si>
    <t xml:space="preserve">Kum. NIVEDITA  MAHESHWARI</t>
  </si>
  <si>
    <t xml:space="preserve">Mr. CHANDRA KISHOR MAHESHWARI</t>
  </si>
  <si>
    <t xml:space="preserve">1973</t>
  </si>
  <si>
    <t xml:space="preserve">Kum. GOURANSHI  </t>
  </si>
  <si>
    <t xml:space="preserve">Mr. VINOD </t>
  </si>
  <si>
    <t xml:space="preserve">Mrs. SANJU </t>
  </si>
  <si>
    <t xml:space="preserve">1974</t>
  </si>
  <si>
    <t xml:space="preserve">Kum. BHAWNA  SONI</t>
  </si>
  <si>
    <t xml:space="preserve">Mrs. SWETA SONI</t>
  </si>
  <si>
    <t xml:space="preserve">2887</t>
  </si>
  <si>
    <t xml:space="preserve">Master AKSHAT  TYAGI</t>
  </si>
  <si>
    <t xml:space="preserve">1044</t>
  </si>
  <si>
    <t xml:space="preserve">Kum. ALIYA  QURESHI</t>
  </si>
  <si>
    <t xml:space="preserve">Mr. ASAD QURESHI</t>
  </si>
  <si>
    <t xml:space="preserve">Mrs. SHAEEN QURESHI</t>
  </si>
  <si>
    <t xml:space="preserve">1043</t>
  </si>
  <si>
    <t xml:space="preserve">Kum. ADINA  SIDDIQUI</t>
  </si>
  <si>
    <t xml:space="preserve">1087</t>
  </si>
  <si>
    <t xml:space="preserve">Master ALI  ASGAR</t>
  </si>
  <si>
    <t xml:space="preserve">Mr. TAHIR ALI ASGAR</t>
  </si>
  <si>
    <t xml:space="preserve">Mrs. SAKINA ASGAR</t>
  </si>
  <si>
    <t xml:space="preserve">1700</t>
  </si>
  <si>
    <t xml:space="preserve">Master DEVESH  MULCHANDANI</t>
  </si>
  <si>
    <t xml:space="preserve">Mr. VINOD MULCHANDANI</t>
  </si>
  <si>
    <t xml:space="preserve">Mrs. PURVI MULCHANDANI</t>
  </si>
  <si>
    <t xml:space="preserve">1104</t>
  </si>
  <si>
    <t xml:space="preserve">Kum. KANAK  PATIDAR</t>
  </si>
  <si>
    <t xml:space="preserve">1061</t>
  </si>
  <si>
    <t xml:space="preserve">Master DAKSH  JAIN</t>
  </si>
  <si>
    <t xml:space="preserve">Mr. AJAY JAIN</t>
  </si>
  <si>
    <t xml:space="preserve">Mrs. REKHA JAIN</t>
  </si>
  <si>
    <t xml:space="preserve">1099</t>
  </si>
  <si>
    <t xml:space="preserve">Master KAVYANSH  RATHORE</t>
  </si>
  <si>
    <t xml:space="preserve">1042</t>
  </si>
  <si>
    <t xml:space="preserve">Master ABUZAR  QURESHI</t>
  </si>
  <si>
    <t xml:space="preserve">Mr. NOSHE QURESHI</t>
  </si>
  <si>
    <t xml:space="preserve">Mrs. RIZWANA QURESHI</t>
  </si>
  <si>
    <t xml:space="preserve">1138</t>
  </si>
  <si>
    <t xml:space="preserve">Master SAKSHAM  RAI</t>
  </si>
  <si>
    <t xml:space="preserve">1979</t>
  </si>
  <si>
    <t xml:space="preserve">Kum. VAISHNAVI  PATIL</t>
  </si>
  <si>
    <t xml:space="preserve">Mr. HEMANT PATIL</t>
  </si>
  <si>
    <t xml:space="preserve">Mrs. PRITI PATIL</t>
  </si>
  <si>
    <t xml:space="preserve">1191</t>
  </si>
  <si>
    <t xml:space="preserve">Kum. SANSKRITI  DHIMAN</t>
  </si>
  <si>
    <t xml:space="preserve">Mr. SANJAY DHIMAN</t>
  </si>
  <si>
    <t xml:space="preserve">Mrs. RACHAN DHIMAN</t>
  </si>
  <si>
    <t xml:space="preserve">1960</t>
  </si>
  <si>
    <t xml:space="preserve">Master PRINCE  KUSHAWAH</t>
  </si>
  <si>
    <t xml:space="preserve">Mr. DEEN DAYAL KUSHAWAH</t>
  </si>
  <si>
    <t xml:space="preserve">Mrs. AARTI KUSHAWAH</t>
  </si>
  <si>
    <t xml:space="preserve">1970</t>
  </si>
  <si>
    <t xml:space="preserve">Kum. ALANKAR  SHAKYA</t>
  </si>
  <si>
    <t xml:space="preserve">Mr. MUKESH KUMAR SHAKYA</t>
  </si>
  <si>
    <t xml:space="preserve">Mrs. PRATIBHA SHAKYA</t>
  </si>
  <si>
    <t xml:space="preserve">1070</t>
  </si>
  <si>
    <t xml:space="preserve">Master DIVYANSHU  RAI</t>
  </si>
  <si>
    <t xml:space="preserve">Mrs. SUBHANGI RAI</t>
  </si>
  <si>
    <t xml:space="preserve">1180</t>
  </si>
  <si>
    <t xml:space="preserve">Master ADARSH  RATHORE</t>
  </si>
  <si>
    <t xml:space="preserve">1129</t>
  </si>
  <si>
    <t xml:space="preserve">Master PRANJAL  RATHORE</t>
  </si>
  <si>
    <t xml:space="preserve">2888</t>
  </si>
  <si>
    <t xml:space="preserve">Kum. HAWRA  </t>
  </si>
  <si>
    <t xml:space="preserve">1969</t>
  </si>
  <si>
    <t xml:space="preserve">Kum. ALANKRITI  SHAKYA</t>
  </si>
  <si>
    <t xml:space="preserve">1069</t>
  </si>
  <si>
    <t xml:space="preserve">Kum. DIVYANSHI  CHANDRAWANSHI</t>
  </si>
  <si>
    <t xml:space="preserve">Mr. SURESH CHANDRAWANSHI</t>
  </si>
  <si>
    <t xml:space="preserve">Mrs. SUSHMA CHANDRAWANSHI</t>
  </si>
  <si>
    <t xml:space="preserve">1961</t>
  </si>
  <si>
    <t xml:space="preserve">Kum. SHALINI  RATHORE</t>
  </si>
  <si>
    <t xml:space="preserve">1136</t>
  </si>
  <si>
    <t xml:space="preserve">Master RUFEE  MANSURI</t>
  </si>
  <si>
    <t xml:space="preserve">2890</t>
  </si>
  <si>
    <t xml:space="preserve">Master AVNEESH  SAHU</t>
  </si>
  <si>
    <t xml:space="preserve">Mrs. VEENU SAHU</t>
  </si>
  <si>
    <t xml:space="preserve">1058</t>
  </si>
  <si>
    <t xml:space="preserve">Mr. NEERAJ RATHORE</t>
  </si>
  <si>
    <t xml:space="preserve">1703</t>
  </si>
  <si>
    <t xml:space="preserve">Master NAITIK  YADAV</t>
  </si>
  <si>
    <t xml:space="preserve">Mr. VIJAY SHANKAR YADAV</t>
  </si>
  <si>
    <t xml:space="preserve">Mrs. DURGA YADAV</t>
  </si>
  <si>
    <t xml:space="preserve">1085</t>
  </si>
  <si>
    <t xml:space="preserve">Master RONAK  VERMA</t>
  </si>
  <si>
    <t xml:space="preserve">Mr. RAJESH VERMA</t>
  </si>
  <si>
    <t xml:space="preserve">1192</t>
  </si>
  <si>
    <t xml:space="preserve">Kum. ADIBA PARVIN  KHAN</t>
  </si>
  <si>
    <t xml:space="preserve">Mr. ZUBER KHAN</t>
  </si>
  <si>
    <t xml:space="preserve">Mrs. SHEEBA KHAN</t>
  </si>
  <si>
    <t xml:space="preserve">1075</t>
  </si>
  <si>
    <t xml:space="preserve">Master HARSHAL  VERMA</t>
  </si>
  <si>
    <t xml:space="preserve">Mrs. BEENA VERMA</t>
  </si>
  <si>
    <t xml:space="preserve">2313</t>
  </si>
  <si>
    <t xml:space="preserve">Master RACHIT KUMAR  SAWASIYA</t>
  </si>
  <si>
    <t xml:space="preserve">Mr. PRAVEEN KUMAR SAWASIYA</t>
  </si>
  <si>
    <t xml:space="preserve">Mrs. KUSUM SAWASIYA</t>
  </si>
  <si>
    <t xml:space="preserve">2889</t>
  </si>
  <si>
    <t xml:space="preserve">Kum. JAYATI  VERMA</t>
  </si>
  <si>
    <t xml:space="preserve">Mrs. REKHA VERMA</t>
  </si>
  <si>
    <t xml:space="preserve">1119</t>
  </si>
  <si>
    <t xml:space="preserve">Kum. MISHTHI  CHOURASIA</t>
  </si>
  <si>
    <t xml:space="preserve">Mr. NAVNEET CHOURASIA</t>
  </si>
  <si>
    <t xml:space="preserve">Mrs. NIDHI CHOURASIA</t>
  </si>
  <si>
    <t xml:space="preserve">1139</t>
  </si>
  <si>
    <t xml:space="preserve">Master SHLOK  SHARMA</t>
  </si>
  <si>
    <t xml:space="preserve">Mr. VIJAY SHARMA</t>
  </si>
  <si>
    <t xml:space="preserve">1161</t>
  </si>
  <si>
    <t xml:space="preserve">Kum. YASHVI  VERMA</t>
  </si>
  <si>
    <t xml:space="preserve">1153</t>
  </si>
  <si>
    <t xml:space="preserve">1123</t>
  </si>
  <si>
    <t xml:space="preserve">Kum. NITYA  KHANDELWAL</t>
  </si>
  <si>
    <t xml:space="preserve">Mr. HEMANT KHANDELWAL</t>
  </si>
  <si>
    <t xml:space="preserve">Mrs. SHUBHANGI KHANDELWAL</t>
  </si>
  <si>
    <t xml:space="preserve">1067</t>
  </si>
  <si>
    <t xml:space="preserve">Kum. DIVYANSHI  TIWARI</t>
  </si>
  <si>
    <t xml:space="preserve">Mr. RAJESH TIWARI</t>
  </si>
  <si>
    <t xml:space="preserve">Mrs. VINITA TIWARI</t>
  </si>
  <si>
    <t xml:space="preserve">1095</t>
  </si>
  <si>
    <t xml:space="preserve">Master SWARIT  PARE</t>
  </si>
  <si>
    <t xml:space="preserve">Mr. RAVI PRAKASH PARE</t>
  </si>
  <si>
    <t xml:space="preserve">Mrs. MANISHA PARE</t>
  </si>
  <si>
    <t xml:space="preserve">1122</t>
  </si>
  <si>
    <t xml:space="preserve">Kum. NIMISHA  JOSHI</t>
  </si>
  <si>
    <t xml:space="preserve">Mr. HARISH JOSHI</t>
  </si>
  <si>
    <t xml:space="preserve">Mrs. SARITA JOSHI</t>
  </si>
  <si>
    <t xml:space="preserve">1050</t>
  </si>
  <si>
    <t xml:space="preserve">Kum. ASHI  KANNOJIYA</t>
  </si>
  <si>
    <t xml:space="preserve">1209</t>
  </si>
  <si>
    <t xml:space="preserve">Master RAJVEER  KUSHWAHA</t>
  </si>
  <si>
    <t xml:space="preserve">Mr. VIKAS KUSHWAHA</t>
  </si>
  <si>
    <t xml:space="preserve">Mrs. RAJKUMARI KUSHWAHA</t>
  </si>
  <si>
    <t xml:space="preserve">1081</t>
  </si>
  <si>
    <t xml:space="preserve">Master ISHANT  MEWADA</t>
  </si>
  <si>
    <t xml:space="preserve">1195</t>
  </si>
  <si>
    <t xml:space="preserve">Kum. MARIYA  SAIFY</t>
  </si>
  <si>
    <t xml:space="preserve">Mr. HAKIMUDDIN SAIFY</t>
  </si>
  <si>
    <t xml:space="preserve">Mrs. ZAINAB SAIFY</t>
  </si>
  <si>
    <t xml:space="preserve">1079</t>
  </si>
  <si>
    <t xml:space="preserve">Master HATIM  SAIFY</t>
  </si>
  <si>
    <t xml:space="preserve">Mrs. FARIDA SAIFY</t>
  </si>
  <si>
    <t xml:space="preserve">1093</t>
  </si>
  <si>
    <t xml:space="preserve">Kum. ANJEL  JAIN</t>
  </si>
  <si>
    <t xml:space="preserve">1968</t>
  </si>
  <si>
    <t xml:space="preserve">Kum. YASHI  TAMRAKAR</t>
  </si>
  <si>
    <t xml:space="preserve">Mr. PRASHANT KUMAR TAMRAKAR</t>
  </si>
  <si>
    <t xml:space="preserve">Mrs. PRARTHANA TAMRAKAR</t>
  </si>
  <si>
    <t xml:space="preserve">1966</t>
  </si>
  <si>
    <t xml:space="preserve">Kum. PALAK  VERMA</t>
  </si>
  <si>
    <t xml:space="preserve">1068</t>
  </si>
  <si>
    <t xml:space="preserve">Kum. DIVYANSHI  AGRAWAL</t>
  </si>
  <si>
    <t xml:space="preserve">1135</t>
  </si>
  <si>
    <t xml:space="preserve">Master RUDRAKSHA SINGH  TOMAR</t>
  </si>
  <si>
    <t xml:space="preserve">Mr. DILIP SINGH TOMAR</t>
  </si>
  <si>
    <t xml:space="preserve">Mrs. NEENA TOMAR</t>
  </si>
  <si>
    <t xml:space="preserve">1105</t>
  </si>
  <si>
    <t xml:space="preserve">Master SANSKAR  YADAV</t>
  </si>
  <si>
    <t xml:space="preserve">Mr. RAMESH YADAV</t>
  </si>
  <si>
    <t xml:space="preserve">Mrs. ARCHANA YADAV</t>
  </si>
  <si>
    <t xml:space="preserve">1208</t>
  </si>
  <si>
    <t xml:space="preserve">Master HIMANSHU  CHANDRAVANSHI</t>
  </si>
  <si>
    <t xml:space="preserve">Mr. KARAN SINGH CHANDRAVANSHI</t>
  </si>
  <si>
    <t xml:space="preserve">Mrs. REENA CHANDRAVANSHI</t>
  </si>
  <si>
    <t xml:space="preserve">1083</t>
  </si>
  <si>
    <t xml:space="preserve">Master JIGAR  CHANDRAVANSHI</t>
  </si>
  <si>
    <t xml:space="preserve">Mr. DEVENDRA CHANDRAVANSHI</t>
  </si>
  <si>
    <t xml:space="preserve">Mrs. RANJANA CHANDRAVANSHI</t>
  </si>
  <si>
    <t xml:space="preserve">1150</t>
  </si>
  <si>
    <t xml:space="preserve">Master SRAJAN  RATHI</t>
  </si>
  <si>
    <t xml:space="preserve">1147</t>
  </si>
  <si>
    <t xml:space="preserve">Kum. SAFIRA  QURESHI</t>
  </si>
  <si>
    <t xml:space="preserve">Mrs. NUSRAT JAHAN QURESHI</t>
  </si>
  <si>
    <t xml:space="preserve">1965</t>
  </si>
  <si>
    <t xml:space="preserve">Kum. SURBHI  SAHU</t>
  </si>
  <si>
    <t xml:space="preserve">Mr. CHANDRA PRAKASH SAHU</t>
  </si>
  <si>
    <t xml:space="preserve">Mrs. LATA SAHU</t>
  </si>
  <si>
    <t xml:space="preserve">1194</t>
  </si>
  <si>
    <t xml:space="preserve">Kum. SHAILY  YADAV</t>
  </si>
  <si>
    <t xml:space="preserve">Mr. DEERAJ YADAV</t>
  </si>
  <si>
    <t xml:space="preserve">Mrs. SUNITA YADAV</t>
  </si>
  <si>
    <t xml:space="preserve">1065</t>
  </si>
  <si>
    <t xml:space="preserve">Mr. JEET MAL MEWADA</t>
  </si>
  <si>
    <t xml:space="preserve">Mrs. SUMAN MEWADA</t>
  </si>
  <si>
    <t xml:space="preserve">1091</t>
  </si>
  <si>
    <t xml:space="preserve">Master PIYUSH  RUTHIYA</t>
  </si>
  <si>
    <t xml:space="preserve">Mr. RAJESH RUTHIYA</t>
  </si>
  <si>
    <t xml:space="preserve">Mrs. RAGINI RUTHIYA</t>
  </si>
  <si>
    <t xml:space="preserve">2572</t>
  </si>
  <si>
    <t xml:space="preserve">Kum. GAUREE  KURARIYA</t>
  </si>
  <si>
    <t xml:space="preserve">Mr. VINEET KURARIYA</t>
  </si>
  <si>
    <t xml:space="preserve">Mrs. PARIDHI KURARIYA</t>
  </si>
  <si>
    <t xml:space="preserve">1327</t>
  </si>
  <si>
    <t xml:space="preserve">Kum. NIRANJANA  MEENA</t>
  </si>
  <si>
    <t xml:space="preserve">1980</t>
  </si>
  <si>
    <t xml:space="preserve">Kum. ISHIKA  VERMA</t>
  </si>
  <si>
    <t xml:space="preserve">1165</t>
  </si>
  <si>
    <t xml:space="preserve">Master TAHA  </t>
  </si>
  <si>
    <t xml:space="preserve">Mrs. AREFA HUSSAIN </t>
  </si>
  <si>
    <t xml:space="preserve">1204</t>
  </si>
  <si>
    <t xml:space="preserve">Master SHIVANSH  KUSHWAHA</t>
  </si>
  <si>
    <t xml:space="preserve">Mr. MANOJ KUSHWAHA</t>
  </si>
  <si>
    <t xml:space="preserve">1116</t>
  </si>
  <si>
    <t xml:space="preserve">Kum. MARIYAM  </t>
  </si>
  <si>
    <t xml:space="preserve">Mr. LAIK </t>
  </si>
  <si>
    <t xml:space="preserve">Mrs. ASHNA </t>
  </si>
  <si>
    <t xml:space="preserve">2278</t>
  </si>
  <si>
    <t xml:space="preserve">Master YASH  NIMJE</t>
  </si>
  <si>
    <t xml:space="preserve">Mr. HARI SHANKER NIMJE</t>
  </si>
  <si>
    <t xml:space="preserve">Mrs. BABITA NIMJE</t>
  </si>
  <si>
    <t xml:space="preserve">1189</t>
  </si>
  <si>
    <t xml:space="preserve">Master UDIT  PADIHAR</t>
  </si>
  <si>
    <t xml:space="preserve">Mr. DEVENDRA PADIHAR</t>
  </si>
  <si>
    <t xml:space="preserve">Mrs. MANISHA PADIHAR</t>
  </si>
  <si>
    <t xml:space="preserve">1132</t>
  </si>
  <si>
    <t xml:space="preserve">Kum. PRIYANSHI  YADAV</t>
  </si>
  <si>
    <t xml:space="preserve">1976</t>
  </si>
  <si>
    <t xml:space="preserve">Kum. DEEPIKA  VERMA</t>
  </si>
  <si>
    <t xml:space="preserve">1688</t>
  </si>
  <si>
    <t xml:space="preserve">Kum. CHAHAK  PUNSHI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</si>
</sst>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&quot;true&quot;;&quot;true&quot;;&quot;false&quot;"/>
    <numFmt numFmtId="167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81D41A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95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B417" activePane="bottomRight" state="frozen"/>
      <selection pane="topLeft" activeCell="A1" activeCellId="0" sqref="A1"/>
      <selection pane="topRight" activeCell="B1" activeCellId="0" sqref="B1"/>
      <selection pane="bottomLeft" activeCell="A417" activeCellId="0" sqref="A417"/>
      <selection pane="bottomRight" activeCell="A472" activeCellId="2" sqref="A2 A26 A472 T99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91"/>
    <col collapsed="false" customWidth="true" hidden="false" outlineLevel="0" max="2" min="2" style="2" width="34.73"/>
    <col collapsed="false" customWidth="true" hidden="false" outlineLevel="0" max="3" min="3" style="2" width="48.58"/>
    <col collapsed="false" customWidth="true" hidden="false" outlineLevel="0" max="4" min="4" style="2" width="36.46"/>
    <col collapsed="false" customWidth="true" hidden="false" outlineLevel="0" max="5" min="5" style="2" width="9.44"/>
    <col collapsed="false" customWidth="true" hidden="false" outlineLevel="0" max="6" min="6" style="3" width="9.15"/>
    <col collapsed="false" customWidth="true" hidden="false" outlineLevel="0" max="7" min="7" style="3" width="12.43"/>
    <col collapsed="false" customWidth="true" hidden="false" outlineLevel="0" max="19" min="8" style="2" width="12.43"/>
    <col collapsed="false" customWidth="true" hidden="false" outlineLevel="0" max="20" min="20" style="0" width="10.18"/>
    <col collapsed="false" customWidth="true" hidden="false" outlineLevel="0" max="21" min="21" style="0" width="9.99"/>
  </cols>
  <sheetData>
    <row r="1" customFormat="false" ht="17.2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0" t="s">
        <v>19</v>
      </c>
      <c r="U1" s="0" t="s">
        <v>20</v>
      </c>
    </row>
    <row r="2" customFormat="false" ht="17.25" hidden="false" customHeight="true" outlineLevel="0" collapsed="false">
      <c r="A2" s="7" t="s">
        <v>21</v>
      </c>
      <c r="B2" s="7" t="s">
        <v>22</v>
      </c>
      <c r="C2" s="7" t="s">
        <v>23</v>
      </c>
      <c r="D2" s="7" t="s">
        <v>24</v>
      </c>
      <c r="E2" s="8" t="s">
        <v>25</v>
      </c>
      <c r="F2" s="9" t="s">
        <v>26</v>
      </c>
      <c r="G2" s="10" t="s">
        <v>26</v>
      </c>
      <c r="H2" s="11"/>
      <c r="I2" s="11"/>
      <c r="J2" s="11"/>
      <c r="K2" s="11"/>
      <c r="L2" s="11"/>
      <c r="M2" s="11"/>
      <c r="N2" s="12" t="n">
        <v>525</v>
      </c>
      <c r="O2" s="12" t="n">
        <v>525</v>
      </c>
      <c r="P2" s="12" t="n">
        <v>1050</v>
      </c>
      <c r="Q2" s="12" t="n">
        <v>1050</v>
      </c>
      <c r="R2" s="12" t="n">
        <v>1050</v>
      </c>
      <c r="S2" s="11"/>
      <c r="T2" s="0" t="n">
        <f aca="false">SUM(H2:S2)</f>
        <v>4200</v>
      </c>
      <c r="U2" s="0" t="n">
        <v>11550</v>
      </c>
    </row>
    <row r="3" customFormat="false" ht="17.25" hidden="false" customHeight="true" outlineLevel="0" collapsed="false">
      <c r="A3" s="7" t="s">
        <v>27</v>
      </c>
      <c r="B3" s="7" t="s">
        <v>28</v>
      </c>
      <c r="C3" s="7" t="s">
        <v>29</v>
      </c>
      <c r="D3" s="7" t="s">
        <v>30</v>
      </c>
      <c r="E3" s="8" t="s">
        <v>25</v>
      </c>
      <c r="F3" s="9" t="s">
        <v>26</v>
      </c>
      <c r="G3" s="10" t="s">
        <v>26</v>
      </c>
      <c r="H3" s="11"/>
      <c r="I3" s="11"/>
      <c r="J3" s="11"/>
      <c r="K3" s="11"/>
      <c r="L3" s="11"/>
      <c r="M3" s="11"/>
      <c r="N3" s="12" t="n">
        <v>525</v>
      </c>
      <c r="O3" s="12" t="n">
        <v>525</v>
      </c>
      <c r="P3" s="12" t="n">
        <v>1050</v>
      </c>
      <c r="Q3" s="12" t="n">
        <v>1050</v>
      </c>
      <c r="R3" s="12" t="n">
        <v>1050</v>
      </c>
      <c r="S3" s="11"/>
      <c r="T3" s="0" t="n">
        <f aca="false">SUM(H3:S3)</f>
        <v>4200</v>
      </c>
      <c r="U3" s="0" t="n">
        <v>11550</v>
      </c>
    </row>
    <row r="4" customFormat="false" ht="17.25" hidden="false" customHeight="true" outlineLevel="0" collapsed="false">
      <c r="A4" s="7" t="s">
        <v>31</v>
      </c>
      <c r="B4" s="7" t="s">
        <v>32</v>
      </c>
      <c r="C4" s="7" t="s">
        <v>33</v>
      </c>
      <c r="D4" s="7" t="s">
        <v>34</v>
      </c>
      <c r="E4" s="8" t="s">
        <v>25</v>
      </c>
      <c r="F4" s="9" t="s">
        <v>26</v>
      </c>
      <c r="G4" s="10" t="s">
        <v>26</v>
      </c>
      <c r="H4" s="11"/>
      <c r="I4" s="11"/>
      <c r="J4" s="11"/>
      <c r="K4" s="11"/>
      <c r="L4" s="11"/>
      <c r="M4" s="11"/>
      <c r="N4" s="12" t="n">
        <v>525</v>
      </c>
      <c r="O4" s="12" t="n">
        <v>525</v>
      </c>
      <c r="P4" s="12" t="n">
        <v>1050</v>
      </c>
      <c r="Q4" s="12" t="n">
        <v>1050</v>
      </c>
      <c r="R4" s="12" t="n">
        <v>1050</v>
      </c>
      <c r="S4" s="11"/>
      <c r="T4" s="0" t="n">
        <f aca="false">SUM(H4:S4)</f>
        <v>4200</v>
      </c>
      <c r="U4" s="0" t="n">
        <v>11550</v>
      </c>
    </row>
    <row r="5" customFormat="false" ht="17.25" hidden="false" customHeight="true" outlineLevel="0" collapsed="false">
      <c r="A5" s="7" t="s">
        <v>35</v>
      </c>
      <c r="B5" s="7" t="s">
        <v>36</v>
      </c>
      <c r="C5" s="7" t="s">
        <v>37</v>
      </c>
      <c r="D5" s="7" t="s">
        <v>38</v>
      </c>
      <c r="E5" s="8" t="s">
        <v>25</v>
      </c>
      <c r="F5" s="9" t="s">
        <v>26</v>
      </c>
      <c r="G5" s="10" t="s">
        <v>26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0" t="n">
        <f aca="false">SUM(H5:S5)</f>
        <v>0</v>
      </c>
      <c r="U5" s="0" t="n">
        <v>11550</v>
      </c>
    </row>
    <row r="6" customFormat="false" ht="17.25" hidden="false" customHeight="true" outlineLevel="0" collapsed="false">
      <c r="A6" s="7" t="s">
        <v>39</v>
      </c>
      <c r="B6" s="7" t="s">
        <v>40</v>
      </c>
      <c r="C6" s="7" t="s">
        <v>41</v>
      </c>
      <c r="D6" s="7" t="s">
        <v>42</v>
      </c>
      <c r="E6" s="8" t="s">
        <v>25</v>
      </c>
      <c r="F6" s="9" t="s">
        <v>26</v>
      </c>
      <c r="G6" s="10" t="s">
        <v>26</v>
      </c>
      <c r="H6" s="11"/>
      <c r="I6" s="11"/>
      <c r="J6" s="11"/>
      <c r="K6" s="11"/>
      <c r="L6" s="11"/>
      <c r="M6" s="11"/>
      <c r="N6" s="12" t="n">
        <v>525</v>
      </c>
      <c r="O6" s="12" t="n">
        <v>525</v>
      </c>
      <c r="P6" s="12" t="n">
        <v>1050</v>
      </c>
      <c r="Q6" s="12" t="n">
        <v>1050</v>
      </c>
      <c r="R6" s="12" t="n">
        <v>1050</v>
      </c>
      <c r="S6" s="11"/>
      <c r="T6" s="0" t="n">
        <f aca="false">SUM(H6:S6)</f>
        <v>4200</v>
      </c>
      <c r="U6" s="0" t="n">
        <v>11550</v>
      </c>
    </row>
    <row r="7" customFormat="false" ht="17.25" hidden="false" customHeight="true" outlineLevel="0" collapsed="false">
      <c r="A7" s="7" t="s">
        <v>43</v>
      </c>
      <c r="B7" s="7" t="s">
        <v>44</v>
      </c>
      <c r="C7" s="7" t="s">
        <v>45</v>
      </c>
      <c r="D7" s="7" t="s">
        <v>46</v>
      </c>
      <c r="E7" s="8" t="s">
        <v>25</v>
      </c>
      <c r="F7" s="9" t="s">
        <v>26</v>
      </c>
      <c r="G7" s="10" t="s">
        <v>26</v>
      </c>
      <c r="H7" s="11"/>
      <c r="I7" s="11"/>
      <c r="J7" s="11"/>
      <c r="K7" s="11"/>
      <c r="L7" s="11"/>
      <c r="M7" s="11"/>
      <c r="N7" s="12" t="n">
        <v>525</v>
      </c>
      <c r="O7" s="12" t="n">
        <v>525</v>
      </c>
      <c r="P7" s="12" t="n">
        <v>1050</v>
      </c>
      <c r="Q7" s="11"/>
      <c r="R7" s="11"/>
      <c r="S7" s="11"/>
      <c r="T7" s="0" t="n">
        <f aca="false">SUM(H7:S7)</f>
        <v>2100</v>
      </c>
      <c r="U7" s="0" t="n">
        <v>11550</v>
      </c>
    </row>
    <row r="8" customFormat="false" ht="17.25" hidden="false" customHeight="true" outlineLevel="0" collapsed="false">
      <c r="A8" s="7" t="s">
        <v>47</v>
      </c>
      <c r="B8" s="7" t="s">
        <v>48</v>
      </c>
      <c r="C8" s="7" t="s">
        <v>49</v>
      </c>
      <c r="D8" s="7" t="s">
        <v>50</v>
      </c>
      <c r="E8" s="8" t="s">
        <v>25</v>
      </c>
      <c r="F8" s="9" t="s">
        <v>26</v>
      </c>
      <c r="G8" s="10" t="s">
        <v>26</v>
      </c>
      <c r="H8" s="11"/>
      <c r="I8" s="11"/>
      <c r="J8" s="11"/>
      <c r="K8" s="11"/>
      <c r="L8" s="11"/>
      <c r="M8" s="11"/>
      <c r="N8" s="12" t="n">
        <v>525</v>
      </c>
      <c r="O8" s="12" t="n">
        <v>525</v>
      </c>
      <c r="P8" s="12" t="n">
        <v>1050</v>
      </c>
      <c r="Q8" s="12" t="n">
        <v>1050</v>
      </c>
      <c r="R8" s="12" t="n">
        <v>1050</v>
      </c>
      <c r="S8" s="11"/>
      <c r="T8" s="0" t="n">
        <f aca="false">SUM(H8:S8)</f>
        <v>4200</v>
      </c>
      <c r="U8" s="0" t="n">
        <v>11550</v>
      </c>
    </row>
    <row r="9" customFormat="false" ht="17.25" hidden="false" customHeight="true" outlineLevel="0" collapsed="false">
      <c r="A9" s="7" t="s">
        <v>51</v>
      </c>
      <c r="B9" s="7" t="s">
        <v>52</v>
      </c>
      <c r="C9" s="7" t="s">
        <v>53</v>
      </c>
      <c r="D9" s="7" t="s">
        <v>54</v>
      </c>
      <c r="E9" s="8" t="s">
        <v>25</v>
      </c>
      <c r="F9" s="9" t="s">
        <v>26</v>
      </c>
      <c r="G9" s="10" t="s">
        <v>26</v>
      </c>
      <c r="H9" s="11"/>
      <c r="I9" s="11"/>
      <c r="J9" s="11"/>
      <c r="K9" s="11"/>
      <c r="L9" s="11"/>
      <c r="M9" s="11"/>
      <c r="N9" s="12" t="n">
        <v>525</v>
      </c>
      <c r="O9" s="12" t="n">
        <v>525</v>
      </c>
      <c r="P9" s="12" t="n">
        <v>1050</v>
      </c>
      <c r="Q9" s="12" t="n">
        <v>1050</v>
      </c>
      <c r="R9" s="12" t="n">
        <v>1050</v>
      </c>
      <c r="S9" s="11"/>
      <c r="T9" s="0" t="n">
        <f aca="false">SUM(H9:S9)</f>
        <v>4200</v>
      </c>
      <c r="U9" s="0" t="n">
        <v>11550</v>
      </c>
    </row>
    <row r="10" customFormat="false" ht="17.25" hidden="false" customHeight="true" outlineLevel="0" collapsed="false">
      <c r="A10" s="7" t="s">
        <v>55</v>
      </c>
      <c r="B10" s="7" t="s">
        <v>56</v>
      </c>
      <c r="C10" s="7" t="s">
        <v>57</v>
      </c>
      <c r="D10" s="7" t="s">
        <v>58</v>
      </c>
      <c r="E10" s="8" t="s">
        <v>25</v>
      </c>
      <c r="F10" s="9" t="s">
        <v>26</v>
      </c>
      <c r="G10" s="10" t="s">
        <v>26</v>
      </c>
      <c r="H10" s="11"/>
      <c r="I10" s="11"/>
      <c r="J10" s="11"/>
      <c r="K10" s="11"/>
      <c r="L10" s="11"/>
      <c r="M10" s="11"/>
      <c r="N10" s="12" t="n">
        <v>525</v>
      </c>
      <c r="O10" s="12" t="n">
        <v>525</v>
      </c>
      <c r="P10" s="12" t="n">
        <v>1050</v>
      </c>
      <c r="Q10" s="12" t="n">
        <v>1050</v>
      </c>
      <c r="R10" s="12" t="n">
        <v>1050</v>
      </c>
      <c r="S10" s="11"/>
      <c r="T10" s="0" t="n">
        <f aca="false">SUM(H10:S10)</f>
        <v>4200</v>
      </c>
      <c r="U10" s="0" t="n">
        <v>11550</v>
      </c>
    </row>
    <row r="11" customFormat="false" ht="17.25" hidden="false" customHeight="true" outlineLevel="0" collapsed="false">
      <c r="A11" s="7" t="s">
        <v>59</v>
      </c>
      <c r="B11" s="7" t="s">
        <v>60</v>
      </c>
      <c r="C11" s="7" t="s">
        <v>61</v>
      </c>
      <c r="D11" s="7" t="s">
        <v>62</v>
      </c>
      <c r="E11" s="8" t="s">
        <v>25</v>
      </c>
      <c r="F11" s="9" t="s">
        <v>26</v>
      </c>
      <c r="G11" s="10" t="s">
        <v>26</v>
      </c>
      <c r="H11" s="11"/>
      <c r="I11" s="11"/>
      <c r="J11" s="11"/>
      <c r="K11" s="11"/>
      <c r="L11" s="11"/>
      <c r="M11" s="11"/>
      <c r="N11" s="12" t="n">
        <v>525</v>
      </c>
      <c r="O11" s="12" t="n">
        <v>525</v>
      </c>
      <c r="P11" s="12" t="n">
        <v>1050</v>
      </c>
      <c r="Q11" s="12" t="n">
        <v>1050</v>
      </c>
      <c r="R11" s="12" t="n">
        <v>1050</v>
      </c>
      <c r="S11" s="11"/>
      <c r="T11" s="0" t="n">
        <f aca="false">SUM(H11:S11)</f>
        <v>4200</v>
      </c>
      <c r="U11" s="0" t="n">
        <v>11550</v>
      </c>
    </row>
    <row r="12" customFormat="false" ht="17.25" hidden="false" customHeight="true" outlineLevel="0" collapsed="false">
      <c r="A12" s="7" t="s">
        <v>63</v>
      </c>
      <c r="B12" s="7" t="s">
        <v>64</v>
      </c>
      <c r="C12" s="7" t="s">
        <v>65</v>
      </c>
      <c r="D12" s="7" t="s">
        <v>66</v>
      </c>
      <c r="E12" s="8" t="s">
        <v>25</v>
      </c>
      <c r="F12" s="9" t="s">
        <v>26</v>
      </c>
      <c r="G12" s="10" t="s">
        <v>26</v>
      </c>
      <c r="H12" s="11"/>
      <c r="I12" s="11"/>
      <c r="J12" s="11"/>
      <c r="K12" s="11"/>
      <c r="L12" s="11"/>
      <c r="M12" s="11"/>
      <c r="N12" s="12" t="n">
        <v>525</v>
      </c>
      <c r="O12" s="12" t="n">
        <v>525</v>
      </c>
      <c r="P12" s="12" t="n">
        <v>1050</v>
      </c>
      <c r="Q12" s="12" t="n">
        <v>1050</v>
      </c>
      <c r="R12" s="12" t="n">
        <v>1050</v>
      </c>
      <c r="S12" s="11"/>
      <c r="T12" s="0" t="n">
        <f aca="false">SUM(H12:S12)</f>
        <v>4200</v>
      </c>
      <c r="U12" s="0" t="n">
        <v>11550</v>
      </c>
    </row>
    <row r="13" customFormat="false" ht="17.25" hidden="false" customHeight="true" outlineLevel="0" collapsed="false">
      <c r="A13" s="7" t="s">
        <v>67</v>
      </c>
      <c r="B13" s="7" t="s">
        <v>68</v>
      </c>
      <c r="C13" s="7" t="s">
        <v>69</v>
      </c>
      <c r="D13" s="7" t="s">
        <v>70</v>
      </c>
      <c r="E13" s="8" t="s">
        <v>25</v>
      </c>
      <c r="F13" s="9" t="s">
        <v>26</v>
      </c>
      <c r="G13" s="10" t="s">
        <v>26</v>
      </c>
      <c r="H13" s="11"/>
      <c r="I13" s="11"/>
      <c r="J13" s="11"/>
      <c r="K13" s="11"/>
      <c r="L13" s="11"/>
      <c r="M13" s="11"/>
      <c r="N13" s="12" t="n">
        <v>525</v>
      </c>
      <c r="O13" s="12" t="n">
        <v>525</v>
      </c>
      <c r="P13" s="12" t="n">
        <v>1050</v>
      </c>
      <c r="Q13" s="12" t="n">
        <v>1050</v>
      </c>
      <c r="R13" s="12" t="n">
        <v>1050</v>
      </c>
      <c r="S13" s="11"/>
      <c r="T13" s="0" t="n">
        <f aca="false">SUM(H13:S13)</f>
        <v>4200</v>
      </c>
      <c r="U13" s="0" t="n">
        <v>11550</v>
      </c>
    </row>
    <row r="14" customFormat="false" ht="17.25" hidden="false" customHeight="true" outlineLevel="0" collapsed="false">
      <c r="A14" s="7" t="s">
        <v>71</v>
      </c>
      <c r="B14" s="7" t="s">
        <v>72</v>
      </c>
      <c r="C14" s="7" t="s">
        <v>73</v>
      </c>
      <c r="D14" s="7" t="s">
        <v>74</v>
      </c>
      <c r="E14" s="8" t="s">
        <v>25</v>
      </c>
      <c r="F14" s="9" t="s">
        <v>26</v>
      </c>
      <c r="G14" s="10" t="s">
        <v>26</v>
      </c>
      <c r="H14" s="11"/>
      <c r="I14" s="11"/>
      <c r="J14" s="11"/>
      <c r="K14" s="11"/>
      <c r="L14" s="11"/>
      <c r="M14" s="11"/>
      <c r="N14" s="12" t="n">
        <v>525</v>
      </c>
      <c r="O14" s="12" t="n">
        <v>525</v>
      </c>
      <c r="P14" s="12" t="n">
        <v>1050</v>
      </c>
      <c r="Q14" s="11"/>
      <c r="R14" s="11"/>
      <c r="S14" s="11"/>
      <c r="T14" s="0" t="n">
        <f aca="false">SUM(H14:S14)</f>
        <v>2100</v>
      </c>
      <c r="U14" s="0" t="n">
        <v>11550</v>
      </c>
    </row>
    <row r="15" customFormat="false" ht="17.35" hidden="false" customHeight="false" outlineLevel="0" collapsed="false">
      <c r="A15" s="7" t="s">
        <v>75</v>
      </c>
      <c r="B15" s="7" t="s">
        <v>76</v>
      </c>
      <c r="C15" s="7" t="s">
        <v>77</v>
      </c>
      <c r="D15" s="7" t="s">
        <v>78</v>
      </c>
      <c r="E15" s="8" t="s">
        <v>25</v>
      </c>
      <c r="F15" s="9" t="s">
        <v>26</v>
      </c>
      <c r="G15" s="10" t="s">
        <v>26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0" t="n">
        <f aca="false">SUM(H15:S15)</f>
        <v>0</v>
      </c>
      <c r="U15" s="0" t="n">
        <v>11550</v>
      </c>
    </row>
    <row r="16" customFormat="false" ht="17.35" hidden="false" customHeight="false" outlineLevel="0" collapsed="false">
      <c r="A16" s="7" t="s">
        <v>79</v>
      </c>
      <c r="B16" s="7" t="s">
        <v>80</v>
      </c>
      <c r="C16" s="7" t="s">
        <v>81</v>
      </c>
      <c r="D16" s="7" t="s">
        <v>82</v>
      </c>
      <c r="E16" s="8" t="s">
        <v>25</v>
      </c>
      <c r="F16" s="9" t="s">
        <v>26</v>
      </c>
      <c r="G16" s="10" t="s">
        <v>26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0" t="n">
        <f aca="false">SUM(H16:S16)</f>
        <v>0</v>
      </c>
      <c r="U16" s="0" t="n">
        <v>11550</v>
      </c>
    </row>
    <row r="17" customFormat="false" ht="17.35" hidden="false" customHeight="false" outlineLevel="0" collapsed="false">
      <c r="A17" s="7" t="s">
        <v>83</v>
      </c>
      <c r="B17" s="7" t="s">
        <v>84</v>
      </c>
      <c r="C17" s="7" t="s">
        <v>85</v>
      </c>
      <c r="D17" s="7" t="s">
        <v>86</v>
      </c>
      <c r="E17" s="8" t="s">
        <v>25</v>
      </c>
      <c r="F17" s="9" t="s">
        <v>26</v>
      </c>
      <c r="G17" s="10" t="s">
        <v>26</v>
      </c>
      <c r="H17" s="11"/>
      <c r="I17" s="11"/>
      <c r="J17" s="11"/>
      <c r="K17" s="11"/>
      <c r="L17" s="11"/>
      <c r="M17" s="11"/>
      <c r="N17" s="12" t="n">
        <v>525</v>
      </c>
      <c r="O17" s="12" t="n">
        <v>525</v>
      </c>
      <c r="P17" s="12" t="n">
        <v>1050</v>
      </c>
      <c r="Q17" s="12" t="n">
        <v>1050</v>
      </c>
      <c r="R17" s="12" t="n">
        <v>1050</v>
      </c>
      <c r="S17" s="11"/>
      <c r="T17" s="0" t="n">
        <f aca="false">SUM(H17:S17)</f>
        <v>4200</v>
      </c>
      <c r="U17" s="0" t="n">
        <v>11550</v>
      </c>
    </row>
    <row r="18" customFormat="false" ht="17.35" hidden="false" customHeight="false" outlineLevel="0" collapsed="false">
      <c r="A18" s="7" t="s">
        <v>87</v>
      </c>
      <c r="B18" s="7" t="s">
        <v>88</v>
      </c>
      <c r="C18" s="7" t="s">
        <v>89</v>
      </c>
      <c r="D18" s="7" t="s">
        <v>90</v>
      </c>
      <c r="E18" s="8" t="s">
        <v>25</v>
      </c>
      <c r="F18" s="9" t="s">
        <v>26</v>
      </c>
      <c r="G18" s="10" t="s">
        <v>26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0" t="n">
        <f aca="false">SUM(H18:S18)</f>
        <v>0</v>
      </c>
      <c r="U18" s="0" t="n">
        <v>11550</v>
      </c>
    </row>
    <row r="19" customFormat="false" ht="17.35" hidden="false" customHeight="false" outlineLevel="0" collapsed="false">
      <c r="A19" s="7" t="s">
        <v>91</v>
      </c>
      <c r="B19" s="7" t="s">
        <v>92</v>
      </c>
      <c r="C19" s="7" t="s">
        <v>93</v>
      </c>
      <c r="D19" s="7" t="s">
        <v>94</v>
      </c>
      <c r="E19" s="8" t="s">
        <v>25</v>
      </c>
      <c r="F19" s="9" t="s">
        <v>26</v>
      </c>
      <c r="G19" s="10" t="s">
        <v>26</v>
      </c>
      <c r="H19" s="11"/>
      <c r="I19" s="11"/>
      <c r="J19" s="11"/>
      <c r="K19" s="11"/>
      <c r="L19" s="11"/>
      <c r="M19" s="11"/>
      <c r="N19" s="12" t="n">
        <v>525</v>
      </c>
      <c r="O19" s="12" t="n">
        <v>525</v>
      </c>
      <c r="P19" s="12" t="n">
        <v>1050</v>
      </c>
      <c r="Q19" s="12" t="n">
        <v>1050</v>
      </c>
      <c r="R19" s="12" t="n">
        <v>1050</v>
      </c>
      <c r="S19" s="11"/>
      <c r="T19" s="0" t="n">
        <f aca="false">SUM(H19:S19)</f>
        <v>4200</v>
      </c>
      <c r="U19" s="0" t="n">
        <v>11550</v>
      </c>
    </row>
    <row r="20" customFormat="false" ht="17.35" hidden="false" customHeight="false" outlineLevel="0" collapsed="false">
      <c r="A20" s="7" t="s">
        <v>95</v>
      </c>
      <c r="B20" s="7" t="s">
        <v>96</v>
      </c>
      <c r="C20" s="7" t="s">
        <v>97</v>
      </c>
      <c r="D20" s="7" t="s">
        <v>98</v>
      </c>
      <c r="E20" s="8" t="s">
        <v>25</v>
      </c>
      <c r="F20" s="9" t="s">
        <v>26</v>
      </c>
      <c r="G20" s="10" t="s">
        <v>26</v>
      </c>
      <c r="H20" s="11"/>
      <c r="I20" s="11"/>
      <c r="J20" s="11"/>
      <c r="K20" s="11"/>
      <c r="L20" s="11"/>
      <c r="M20" s="11"/>
      <c r="N20" s="12" t="n">
        <v>525</v>
      </c>
      <c r="O20" s="12" t="n">
        <v>525</v>
      </c>
      <c r="P20" s="12" t="n">
        <v>1050</v>
      </c>
      <c r="Q20" s="11"/>
      <c r="R20" s="11"/>
      <c r="S20" s="11"/>
      <c r="T20" s="0" t="n">
        <f aca="false">SUM(H20:S20)</f>
        <v>2100</v>
      </c>
      <c r="U20" s="0" t="n">
        <v>11550</v>
      </c>
    </row>
    <row r="21" customFormat="false" ht="17.35" hidden="false" customHeight="false" outlineLevel="0" collapsed="false">
      <c r="A21" s="7" t="s">
        <v>99</v>
      </c>
      <c r="B21" s="7" t="s">
        <v>100</v>
      </c>
      <c r="C21" s="7" t="s">
        <v>101</v>
      </c>
      <c r="D21" s="7" t="s">
        <v>102</v>
      </c>
      <c r="E21" s="8" t="s">
        <v>25</v>
      </c>
      <c r="F21" s="9" t="s">
        <v>26</v>
      </c>
      <c r="G21" s="10" t="s">
        <v>26</v>
      </c>
      <c r="H21" s="11"/>
      <c r="I21" s="11"/>
      <c r="J21" s="11"/>
      <c r="K21" s="11"/>
      <c r="L21" s="11"/>
      <c r="M21" s="11"/>
      <c r="N21" s="12" t="n">
        <v>525</v>
      </c>
      <c r="O21" s="12" t="n">
        <v>525</v>
      </c>
      <c r="P21" s="12" t="n">
        <v>1050</v>
      </c>
      <c r="Q21" s="12" t="n">
        <v>1050</v>
      </c>
      <c r="R21" s="12" t="n">
        <v>1050</v>
      </c>
      <c r="S21" s="11"/>
      <c r="T21" s="0" t="n">
        <f aca="false">SUM(H21:S21)</f>
        <v>4200</v>
      </c>
      <c r="U21" s="0" t="n">
        <v>11550</v>
      </c>
    </row>
    <row r="22" customFormat="false" ht="17.35" hidden="false" customHeight="false" outlineLevel="0" collapsed="false">
      <c r="A22" s="7" t="s">
        <v>103</v>
      </c>
      <c r="B22" s="7" t="s">
        <v>104</v>
      </c>
      <c r="C22" s="7" t="s">
        <v>105</v>
      </c>
      <c r="D22" s="7" t="s">
        <v>106</v>
      </c>
      <c r="E22" s="8" t="s">
        <v>25</v>
      </c>
      <c r="F22" s="9" t="s">
        <v>26</v>
      </c>
      <c r="G22" s="10" t="s">
        <v>26</v>
      </c>
      <c r="H22" s="11"/>
      <c r="I22" s="11"/>
      <c r="J22" s="11"/>
      <c r="K22" s="11"/>
      <c r="L22" s="11"/>
      <c r="M22" s="11"/>
      <c r="N22" s="12" t="n">
        <v>525</v>
      </c>
      <c r="O22" s="12" t="n">
        <v>525</v>
      </c>
      <c r="P22" s="12" t="n">
        <v>1050</v>
      </c>
      <c r="Q22" s="12" t="n">
        <v>1050</v>
      </c>
      <c r="R22" s="12" t="n">
        <v>1050</v>
      </c>
      <c r="S22" s="11"/>
      <c r="T22" s="0" t="n">
        <f aca="false">SUM(H22:S22)</f>
        <v>4200</v>
      </c>
      <c r="U22" s="0" t="n">
        <v>11550</v>
      </c>
    </row>
    <row r="23" customFormat="false" ht="17.35" hidden="false" customHeight="false" outlineLevel="0" collapsed="false">
      <c r="A23" s="7" t="s">
        <v>107</v>
      </c>
      <c r="B23" s="7" t="s">
        <v>108</v>
      </c>
      <c r="C23" s="7" t="s">
        <v>109</v>
      </c>
      <c r="D23" s="7" t="s">
        <v>110</v>
      </c>
      <c r="E23" s="8" t="s">
        <v>25</v>
      </c>
      <c r="F23" s="9" t="s">
        <v>26</v>
      </c>
      <c r="G23" s="10" t="s">
        <v>26</v>
      </c>
      <c r="H23" s="11"/>
      <c r="I23" s="11"/>
      <c r="J23" s="11"/>
      <c r="K23" s="11"/>
      <c r="L23" s="11"/>
      <c r="M23" s="11"/>
      <c r="N23" s="12" t="n">
        <v>525</v>
      </c>
      <c r="O23" s="12" t="n">
        <v>525</v>
      </c>
      <c r="P23" s="12" t="n">
        <v>1050</v>
      </c>
      <c r="Q23" s="12" t="n">
        <v>1050</v>
      </c>
      <c r="R23" s="12" t="n">
        <v>1050</v>
      </c>
      <c r="S23" s="11"/>
      <c r="T23" s="0" t="n">
        <f aca="false">SUM(H23:S23)</f>
        <v>4200</v>
      </c>
      <c r="U23" s="0" t="n">
        <v>11550</v>
      </c>
    </row>
    <row r="24" customFormat="false" ht="17.35" hidden="false" customHeight="false" outlineLevel="0" collapsed="false">
      <c r="A24" s="7" t="s">
        <v>111</v>
      </c>
      <c r="B24" s="7" t="s">
        <v>112</v>
      </c>
      <c r="C24" s="7" t="s">
        <v>113</v>
      </c>
      <c r="D24" s="7" t="s">
        <v>114</v>
      </c>
      <c r="E24" s="8" t="s">
        <v>25</v>
      </c>
      <c r="F24" s="9" t="s">
        <v>26</v>
      </c>
      <c r="G24" s="10" t="s">
        <v>26</v>
      </c>
      <c r="H24" s="11"/>
      <c r="I24" s="11"/>
      <c r="J24" s="11"/>
      <c r="K24" s="11"/>
      <c r="L24" s="11"/>
      <c r="M24" s="11"/>
      <c r="N24" s="12" t="n">
        <v>525</v>
      </c>
      <c r="O24" s="12" t="n">
        <v>525</v>
      </c>
      <c r="P24" s="12" t="n">
        <v>1050</v>
      </c>
      <c r="Q24" s="12" t="n">
        <v>1050</v>
      </c>
      <c r="R24" s="12" t="n">
        <v>1050</v>
      </c>
      <c r="S24" s="11"/>
      <c r="T24" s="0" t="n">
        <f aca="false">SUM(H24:S24)</f>
        <v>4200</v>
      </c>
      <c r="U24" s="0" t="n">
        <v>11550</v>
      </c>
    </row>
    <row r="25" customFormat="false" ht="17.35" hidden="false" customHeight="false" outlineLevel="0" collapsed="false">
      <c r="A25" s="7" t="s">
        <v>115</v>
      </c>
      <c r="B25" s="7" t="s">
        <v>116</v>
      </c>
      <c r="C25" s="7" t="s">
        <v>117</v>
      </c>
      <c r="D25" s="7" t="s">
        <v>118</v>
      </c>
      <c r="E25" s="8" t="s">
        <v>25</v>
      </c>
      <c r="F25" s="9" t="s">
        <v>26</v>
      </c>
      <c r="G25" s="10" t="s">
        <v>26</v>
      </c>
      <c r="H25" s="11"/>
      <c r="I25" s="11"/>
      <c r="J25" s="11"/>
      <c r="K25" s="11"/>
      <c r="L25" s="11"/>
      <c r="M25" s="11"/>
      <c r="N25" s="12" t="n">
        <v>525</v>
      </c>
      <c r="O25" s="12" t="n">
        <v>525</v>
      </c>
      <c r="P25" s="12" t="n">
        <v>1050</v>
      </c>
      <c r="Q25" s="12" t="n">
        <v>1050</v>
      </c>
      <c r="R25" s="12" t="n">
        <v>1050</v>
      </c>
      <c r="S25" s="11"/>
      <c r="T25" s="0" t="n">
        <f aca="false">SUM(H25:S25)</f>
        <v>4200</v>
      </c>
      <c r="U25" s="0" t="n">
        <v>11550</v>
      </c>
    </row>
    <row r="26" customFormat="false" ht="17.35" hidden="false" customHeight="false" outlineLevel="0" collapsed="false">
      <c r="A26" s="7" t="s">
        <v>119</v>
      </c>
      <c r="B26" s="7" t="s">
        <v>120</v>
      </c>
      <c r="C26" s="7" t="s">
        <v>121</v>
      </c>
      <c r="D26" s="7" t="s">
        <v>122</v>
      </c>
      <c r="E26" s="8" t="s">
        <v>25</v>
      </c>
      <c r="F26" s="9" t="s">
        <v>26</v>
      </c>
      <c r="G26" s="10" t="s">
        <v>26</v>
      </c>
      <c r="H26" s="11"/>
      <c r="I26" s="11"/>
      <c r="J26" s="11"/>
      <c r="K26" s="11"/>
      <c r="L26" s="11"/>
      <c r="M26" s="11"/>
      <c r="N26" s="12" t="n">
        <v>525</v>
      </c>
      <c r="O26" s="12" t="n">
        <v>525</v>
      </c>
      <c r="P26" s="12" t="n">
        <v>1050</v>
      </c>
      <c r="Q26" s="12" t="n">
        <v>1050</v>
      </c>
      <c r="R26" s="12" t="n">
        <v>1050</v>
      </c>
      <c r="S26" s="11"/>
      <c r="T26" s="0" t="n">
        <f aca="false">SUM(H26:S26)</f>
        <v>4200</v>
      </c>
      <c r="U26" s="0" t="n">
        <v>11550</v>
      </c>
    </row>
    <row r="27" customFormat="false" ht="17.35" hidden="false" customHeight="false" outlineLevel="0" collapsed="false">
      <c r="A27" s="7" t="s">
        <v>123</v>
      </c>
      <c r="B27" s="7" t="s">
        <v>124</v>
      </c>
      <c r="C27" s="7" t="s">
        <v>125</v>
      </c>
      <c r="D27" s="7" t="s">
        <v>126</v>
      </c>
      <c r="E27" s="8" t="s">
        <v>25</v>
      </c>
      <c r="F27" s="9" t="s">
        <v>26</v>
      </c>
      <c r="G27" s="10" t="s">
        <v>26</v>
      </c>
      <c r="H27" s="11"/>
      <c r="I27" s="11"/>
      <c r="J27" s="11"/>
      <c r="K27" s="11"/>
      <c r="L27" s="11"/>
      <c r="M27" s="11"/>
      <c r="N27" s="12" t="n">
        <v>525</v>
      </c>
      <c r="O27" s="12" t="n">
        <v>525</v>
      </c>
      <c r="P27" s="12" t="n">
        <v>1050</v>
      </c>
      <c r="Q27" s="12" t="n">
        <v>1050</v>
      </c>
      <c r="R27" s="12" t="n">
        <v>1050</v>
      </c>
      <c r="S27" s="11"/>
      <c r="T27" s="0" t="n">
        <f aca="false">SUM(H27:S27)</f>
        <v>4200</v>
      </c>
      <c r="U27" s="0" t="n">
        <v>11550</v>
      </c>
    </row>
    <row r="28" customFormat="false" ht="17.35" hidden="false" customHeight="false" outlineLevel="0" collapsed="false">
      <c r="A28" s="7" t="s">
        <v>127</v>
      </c>
      <c r="B28" s="7" t="s">
        <v>128</v>
      </c>
      <c r="C28" s="7" t="s">
        <v>129</v>
      </c>
      <c r="D28" s="7" t="s">
        <v>130</v>
      </c>
      <c r="E28" s="8" t="s">
        <v>25</v>
      </c>
      <c r="F28" s="9" t="s">
        <v>26</v>
      </c>
      <c r="G28" s="10" t="s">
        <v>26</v>
      </c>
      <c r="H28" s="11"/>
      <c r="I28" s="11"/>
      <c r="J28" s="11"/>
      <c r="K28" s="11"/>
      <c r="L28" s="11"/>
      <c r="M28" s="11"/>
      <c r="N28" s="12" t="n">
        <v>525</v>
      </c>
      <c r="O28" s="12" t="n">
        <v>525</v>
      </c>
      <c r="P28" s="12" t="n">
        <v>1050</v>
      </c>
      <c r="Q28" s="12" t="n">
        <v>1050</v>
      </c>
      <c r="R28" s="12" t="n">
        <v>1050</v>
      </c>
      <c r="S28" s="11"/>
      <c r="T28" s="0" t="n">
        <f aca="false">SUM(H28:S28)</f>
        <v>4200</v>
      </c>
      <c r="U28" s="0" t="n">
        <v>11550</v>
      </c>
    </row>
    <row r="29" customFormat="false" ht="17.35" hidden="false" customHeight="false" outlineLevel="0" collapsed="false">
      <c r="A29" s="7" t="s">
        <v>131</v>
      </c>
      <c r="B29" s="7" t="s">
        <v>132</v>
      </c>
      <c r="C29" s="7" t="s">
        <v>133</v>
      </c>
      <c r="D29" s="7" t="s">
        <v>134</v>
      </c>
      <c r="E29" s="8" t="s">
        <v>25</v>
      </c>
      <c r="F29" s="9" t="s">
        <v>26</v>
      </c>
      <c r="G29" s="10" t="s">
        <v>26</v>
      </c>
      <c r="H29" s="11"/>
      <c r="I29" s="11"/>
      <c r="J29" s="11"/>
      <c r="K29" s="11"/>
      <c r="L29" s="11"/>
      <c r="M29" s="11"/>
      <c r="N29" s="12" t="n">
        <v>525</v>
      </c>
      <c r="O29" s="12" t="n">
        <v>525</v>
      </c>
      <c r="P29" s="12" t="n">
        <v>1050</v>
      </c>
      <c r="Q29" s="12" t="n">
        <v>1050</v>
      </c>
      <c r="R29" s="12" t="n">
        <v>1050</v>
      </c>
      <c r="S29" s="11"/>
      <c r="T29" s="0" t="n">
        <f aca="false">SUM(H29:S29)</f>
        <v>4200</v>
      </c>
      <c r="U29" s="0" t="n">
        <v>11550</v>
      </c>
    </row>
    <row r="30" customFormat="false" ht="17.35" hidden="false" customHeight="false" outlineLevel="0" collapsed="false">
      <c r="A30" s="7" t="s">
        <v>135</v>
      </c>
      <c r="B30" s="7" t="s">
        <v>136</v>
      </c>
      <c r="C30" s="7" t="s">
        <v>137</v>
      </c>
      <c r="D30" s="7" t="s">
        <v>138</v>
      </c>
      <c r="E30" s="8" t="s">
        <v>25</v>
      </c>
      <c r="F30" s="9" t="s">
        <v>26</v>
      </c>
      <c r="G30" s="10" t="s">
        <v>26</v>
      </c>
      <c r="H30" s="11"/>
      <c r="I30" s="11"/>
      <c r="J30" s="11"/>
      <c r="K30" s="11"/>
      <c r="L30" s="11"/>
      <c r="M30" s="11"/>
      <c r="N30" s="12" t="n">
        <v>525</v>
      </c>
      <c r="O30" s="12" t="n">
        <v>525</v>
      </c>
      <c r="P30" s="12" t="n">
        <v>1050</v>
      </c>
      <c r="Q30" s="12" t="n">
        <v>1050</v>
      </c>
      <c r="R30" s="11"/>
      <c r="S30" s="11"/>
      <c r="T30" s="0" t="n">
        <f aca="false">SUM(H30:S30)</f>
        <v>3150</v>
      </c>
      <c r="U30" s="0" t="n">
        <v>11550</v>
      </c>
    </row>
    <row r="31" customFormat="false" ht="17.35" hidden="false" customHeight="false" outlineLevel="0" collapsed="false">
      <c r="A31" s="7" t="s">
        <v>139</v>
      </c>
      <c r="B31" s="7" t="s">
        <v>140</v>
      </c>
      <c r="C31" s="7" t="s">
        <v>141</v>
      </c>
      <c r="D31" s="7" t="s">
        <v>38</v>
      </c>
      <c r="E31" s="8" t="s">
        <v>25</v>
      </c>
      <c r="F31" s="9" t="s">
        <v>26</v>
      </c>
      <c r="G31" s="10" t="s">
        <v>26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0" t="n">
        <f aca="false">SUM(H31:S31)</f>
        <v>0</v>
      </c>
      <c r="U31" s="0" t="n">
        <v>11550</v>
      </c>
    </row>
    <row r="32" customFormat="false" ht="17.35" hidden="false" customHeight="false" outlineLevel="0" collapsed="false">
      <c r="A32" s="7" t="s">
        <v>142</v>
      </c>
      <c r="B32" s="7" t="s">
        <v>143</v>
      </c>
      <c r="C32" s="7" t="s">
        <v>144</v>
      </c>
      <c r="D32" s="7" t="s">
        <v>145</v>
      </c>
      <c r="E32" s="8" t="s">
        <v>25</v>
      </c>
      <c r="F32" s="9" t="s">
        <v>26</v>
      </c>
      <c r="G32" s="10" t="s">
        <v>26</v>
      </c>
      <c r="H32" s="11"/>
      <c r="I32" s="11"/>
      <c r="J32" s="11"/>
      <c r="K32" s="11"/>
      <c r="L32" s="11"/>
      <c r="M32" s="11"/>
      <c r="N32" s="12" t="n">
        <v>525</v>
      </c>
      <c r="O32" s="12" t="n">
        <v>525</v>
      </c>
      <c r="P32" s="12" t="n">
        <v>1050</v>
      </c>
      <c r="Q32" s="12" t="n">
        <v>1050</v>
      </c>
      <c r="R32" s="12" t="n">
        <v>1050</v>
      </c>
      <c r="S32" s="11"/>
      <c r="T32" s="0" t="n">
        <f aca="false">SUM(H32:S32)</f>
        <v>4200</v>
      </c>
      <c r="U32" s="0" t="n">
        <v>11550</v>
      </c>
    </row>
    <row r="33" customFormat="false" ht="17.35" hidden="false" customHeight="false" outlineLevel="0" collapsed="false">
      <c r="A33" s="7" t="s">
        <v>146</v>
      </c>
      <c r="B33" s="7" t="s">
        <v>147</v>
      </c>
      <c r="C33" s="7" t="s">
        <v>148</v>
      </c>
      <c r="D33" s="7" t="s">
        <v>149</v>
      </c>
      <c r="E33" s="8" t="s">
        <v>25</v>
      </c>
      <c r="F33" s="9" t="s">
        <v>26</v>
      </c>
      <c r="G33" s="10" t="s">
        <v>26</v>
      </c>
      <c r="H33" s="11"/>
      <c r="I33" s="11"/>
      <c r="J33" s="11"/>
      <c r="K33" s="11"/>
      <c r="L33" s="11"/>
      <c r="M33" s="11"/>
      <c r="N33" s="12" t="n">
        <v>525</v>
      </c>
      <c r="O33" s="12" t="n">
        <v>525</v>
      </c>
      <c r="P33" s="12" t="n">
        <v>1050</v>
      </c>
      <c r="Q33" s="12" t="n">
        <v>1050</v>
      </c>
      <c r="R33" s="12" t="n">
        <v>1050</v>
      </c>
      <c r="S33" s="11"/>
      <c r="T33" s="0" t="n">
        <f aca="false">SUM(H33:S33)</f>
        <v>4200</v>
      </c>
      <c r="U33" s="0" t="n">
        <v>11550</v>
      </c>
    </row>
    <row r="34" customFormat="false" ht="17.35" hidden="false" customHeight="false" outlineLevel="0" collapsed="false">
      <c r="A34" s="7" t="s">
        <v>150</v>
      </c>
      <c r="B34" s="7" t="s">
        <v>151</v>
      </c>
      <c r="C34" s="7" t="s">
        <v>152</v>
      </c>
      <c r="D34" s="7" t="s">
        <v>153</v>
      </c>
      <c r="E34" s="8" t="s">
        <v>25</v>
      </c>
      <c r="F34" s="9" t="s">
        <v>26</v>
      </c>
      <c r="G34" s="10" t="s">
        <v>26</v>
      </c>
      <c r="H34" s="11"/>
      <c r="I34" s="11"/>
      <c r="J34" s="11"/>
      <c r="K34" s="11"/>
      <c r="L34" s="11"/>
      <c r="M34" s="11"/>
      <c r="N34" s="12" t="n">
        <v>525</v>
      </c>
      <c r="O34" s="12" t="n">
        <v>525</v>
      </c>
      <c r="P34" s="12" t="n">
        <v>1050</v>
      </c>
      <c r="Q34" s="12" t="n">
        <v>1050</v>
      </c>
      <c r="R34" s="12" t="n">
        <v>1050</v>
      </c>
      <c r="S34" s="11"/>
      <c r="T34" s="0" t="n">
        <f aca="false">SUM(H34:S34)</f>
        <v>4200</v>
      </c>
      <c r="U34" s="0" t="n">
        <v>11550</v>
      </c>
    </row>
    <row r="35" customFormat="false" ht="17.35" hidden="false" customHeight="false" outlineLevel="0" collapsed="false">
      <c r="A35" s="7" t="s">
        <v>154</v>
      </c>
      <c r="B35" s="7" t="s">
        <v>155</v>
      </c>
      <c r="C35" s="7" t="s">
        <v>156</v>
      </c>
      <c r="D35" s="7" t="s">
        <v>157</v>
      </c>
      <c r="E35" s="8" t="s">
        <v>25</v>
      </c>
      <c r="F35" s="9" t="s">
        <v>26</v>
      </c>
      <c r="G35" s="10" t="s">
        <v>26</v>
      </c>
      <c r="H35" s="11"/>
      <c r="I35" s="11"/>
      <c r="J35" s="11"/>
      <c r="K35" s="11"/>
      <c r="L35" s="11"/>
      <c r="M35" s="11"/>
      <c r="N35" s="12" t="n">
        <v>525</v>
      </c>
      <c r="O35" s="12" t="n">
        <v>525</v>
      </c>
      <c r="P35" s="12" t="n">
        <v>1050</v>
      </c>
      <c r="Q35" s="12" t="n">
        <v>1050</v>
      </c>
      <c r="R35" s="12" t="n">
        <v>1050</v>
      </c>
      <c r="S35" s="11"/>
      <c r="T35" s="0" t="n">
        <f aca="false">SUM(H35:S35)</f>
        <v>4200</v>
      </c>
      <c r="U35" s="0" t="n">
        <v>11550</v>
      </c>
    </row>
    <row r="36" customFormat="false" ht="17.35" hidden="false" customHeight="false" outlineLevel="0" collapsed="false">
      <c r="A36" s="7" t="s">
        <v>158</v>
      </c>
      <c r="B36" s="7" t="s">
        <v>159</v>
      </c>
      <c r="C36" s="7" t="s">
        <v>160</v>
      </c>
      <c r="D36" s="7" t="s">
        <v>161</v>
      </c>
      <c r="E36" s="8" t="s">
        <v>25</v>
      </c>
      <c r="F36" s="9" t="s">
        <v>26</v>
      </c>
      <c r="G36" s="10" t="s">
        <v>26</v>
      </c>
      <c r="H36" s="11"/>
      <c r="I36" s="11"/>
      <c r="J36" s="11"/>
      <c r="K36" s="11"/>
      <c r="L36" s="11"/>
      <c r="M36" s="11"/>
      <c r="N36" s="12" t="n">
        <v>525</v>
      </c>
      <c r="O36" s="12" t="n">
        <v>525</v>
      </c>
      <c r="P36" s="12" t="n">
        <v>1050</v>
      </c>
      <c r="Q36" s="12" t="n">
        <v>1050</v>
      </c>
      <c r="R36" s="12" t="n">
        <v>1050</v>
      </c>
      <c r="S36" s="11"/>
      <c r="T36" s="0" t="n">
        <f aca="false">SUM(H36:S36)</f>
        <v>4200</v>
      </c>
      <c r="U36" s="0" t="n">
        <v>11550</v>
      </c>
    </row>
    <row r="37" customFormat="false" ht="17.35" hidden="false" customHeight="false" outlineLevel="0" collapsed="false">
      <c r="A37" s="7" t="s">
        <v>162</v>
      </c>
      <c r="B37" s="7" t="s">
        <v>163</v>
      </c>
      <c r="C37" s="7" t="s">
        <v>164</v>
      </c>
      <c r="D37" s="7" t="s">
        <v>165</v>
      </c>
      <c r="E37" s="8" t="s">
        <v>25</v>
      </c>
      <c r="F37" s="9" t="s">
        <v>26</v>
      </c>
      <c r="G37" s="10" t="s">
        <v>26</v>
      </c>
      <c r="H37" s="11"/>
      <c r="I37" s="11"/>
      <c r="J37" s="11"/>
      <c r="K37" s="11"/>
      <c r="L37" s="11"/>
      <c r="M37" s="11"/>
      <c r="N37" s="12" t="n">
        <v>525</v>
      </c>
      <c r="O37" s="12" t="n">
        <v>525</v>
      </c>
      <c r="P37" s="12" t="n">
        <v>1050</v>
      </c>
      <c r="Q37" s="12" t="n">
        <v>1050</v>
      </c>
      <c r="R37" s="12" t="n">
        <v>1050</v>
      </c>
      <c r="S37" s="11"/>
      <c r="T37" s="0" t="n">
        <f aca="false">SUM(H37:S37)</f>
        <v>4200</v>
      </c>
      <c r="U37" s="0" t="n">
        <v>11550</v>
      </c>
    </row>
    <row r="38" customFormat="false" ht="17.35" hidden="false" customHeight="false" outlineLevel="0" collapsed="false">
      <c r="A38" s="7" t="s">
        <v>166</v>
      </c>
      <c r="B38" s="7" t="s">
        <v>167</v>
      </c>
      <c r="C38" s="7" t="s">
        <v>168</v>
      </c>
      <c r="D38" s="7" t="s">
        <v>169</v>
      </c>
      <c r="E38" s="8" t="s">
        <v>25</v>
      </c>
      <c r="F38" s="9" t="s">
        <v>26</v>
      </c>
      <c r="G38" s="10" t="s">
        <v>26</v>
      </c>
      <c r="H38" s="11"/>
      <c r="I38" s="11"/>
      <c r="J38" s="11"/>
      <c r="K38" s="11"/>
      <c r="L38" s="11"/>
      <c r="M38" s="11"/>
      <c r="N38" s="12" t="n">
        <v>525</v>
      </c>
      <c r="O38" s="12" t="n">
        <v>525</v>
      </c>
      <c r="P38" s="12" t="n">
        <v>1050</v>
      </c>
      <c r="Q38" s="12" t="n">
        <v>1050</v>
      </c>
      <c r="R38" s="12" t="n">
        <v>1050</v>
      </c>
      <c r="S38" s="11"/>
      <c r="T38" s="0" t="n">
        <f aca="false">SUM(H38:S38)</f>
        <v>4200</v>
      </c>
      <c r="U38" s="0" t="n">
        <v>11550</v>
      </c>
    </row>
    <row r="39" customFormat="false" ht="17.35" hidden="false" customHeight="false" outlineLevel="0" collapsed="false">
      <c r="A39" s="7" t="s">
        <v>170</v>
      </c>
      <c r="B39" s="7" t="s">
        <v>171</v>
      </c>
      <c r="C39" s="7" t="s">
        <v>172</v>
      </c>
      <c r="D39" s="7" t="s">
        <v>173</v>
      </c>
      <c r="E39" s="8" t="s">
        <v>25</v>
      </c>
      <c r="F39" s="9" t="s">
        <v>26</v>
      </c>
      <c r="G39" s="10" t="s">
        <v>26</v>
      </c>
      <c r="H39" s="11"/>
      <c r="I39" s="11"/>
      <c r="J39" s="11"/>
      <c r="K39" s="11"/>
      <c r="L39" s="11"/>
      <c r="M39" s="11"/>
      <c r="N39" s="12" t="n">
        <v>525</v>
      </c>
      <c r="O39" s="12" t="n">
        <v>525</v>
      </c>
      <c r="P39" s="12" t="n">
        <v>1050</v>
      </c>
      <c r="Q39" s="12" t="n">
        <v>1050</v>
      </c>
      <c r="R39" s="11"/>
      <c r="S39" s="11"/>
      <c r="T39" s="0" t="n">
        <f aca="false">SUM(H39:S39)</f>
        <v>3150</v>
      </c>
      <c r="U39" s="0" t="n">
        <v>11550</v>
      </c>
    </row>
    <row r="40" customFormat="false" ht="17.35" hidden="false" customHeight="false" outlineLevel="0" collapsed="false">
      <c r="A40" s="7" t="s">
        <v>174</v>
      </c>
      <c r="B40" s="7" t="s">
        <v>175</v>
      </c>
      <c r="C40" s="7" t="s">
        <v>176</v>
      </c>
      <c r="D40" s="7" t="s">
        <v>177</v>
      </c>
      <c r="E40" s="8" t="s">
        <v>25</v>
      </c>
      <c r="F40" s="9" t="s">
        <v>26</v>
      </c>
      <c r="G40" s="10" t="s">
        <v>26</v>
      </c>
      <c r="H40" s="11"/>
      <c r="I40" s="11"/>
      <c r="J40" s="11"/>
      <c r="K40" s="11"/>
      <c r="L40" s="11"/>
      <c r="M40" s="11"/>
      <c r="N40" s="12" t="n">
        <v>525</v>
      </c>
      <c r="O40" s="12" t="n">
        <v>525</v>
      </c>
      <c r="P40" s="12" t="n">
        <v>1050</v>
      </c>
      <c r="Q40" s="12" t="n">
        <v>1050</v>
      </c>
      <c r="R40" s="12" t="n">
        <v>1050</v>
      </c>
      <c r="S40" s="12" t="n">
        <v>1050</v>
      </c>
      <c r="T40" s="0" t="n">
        <f aca="false">SUM(H40:S40)</f>
        <v>5250</v>
      </c>
      <c r="U40" s="0" t="n">
        <v>11550</v>
      </c>
    </row>
    <row r="41" customFormat="false" ht="17.35" hidden="false" customHeight="false" outlineLevel="0" collapsed="false">
      <c r="A41" s="7" t="s">
        <v>178</v>
      </c>
      <c r="B41" s="7" t="s">
        <v>179</v>
      </c>
      <c r="C41" s="7" t="s">
        <v>180</v>
      </c>
      <c r="D41" s="7" t="s">
        <v>181</v>
      </c>
      <c r="E41" s="8" t="s">
        <v>25</v>
      </c>
      <c r="F41" s="9" t="s">
        <v>26</v>
      </c>
      <c r="G41" s="10" t="s">
        <v>26</v>
      </c>
      <c r="H41" s="11"/>
      <c r="I41" s="11"/>
      <c r="J41" s="11"/>
      <c r="K41" s="11"/>
      <c r="L41" s="11"/>
      <c r="M41" s="11"/>
      <c r="N41" s="12" t="n">
        <v>525</v>
      </c>
      <c r="O41" s="12" t="n">
        <v>525</v>
      </c>
      <c r="P41" s="12" t="n">
        <v>1050</v>
      </c>
      <c r="Q41" s="12" t="n">
        <v>1050</v>
      </c>
      <c r="R41" s="12" t="n">
        <v>1050</v>
      </c>
      <c r="S41" s="11"/>
      <c r="T41" s="0" t="n">
        <f aca="false">SUM(H41:S41)</f>
        <v>4200</v>
      </c>
      <c r="U41" s="0" t="n">
        <v>11550</v>
      </c>
    </row>
    <row r="42" customFormat="false" ht="17.35" hidden="false" customHeight="false" outlineLevel="0" collapsed="false">
      <c r="A42" s="7" t="s">
        <v>182</v>
      </c>
      <c r="B42" s="7" t="s">
        <v>183</v>
      </c>
      <c r="C42" s="7" t="s">
        <v>184</v>
      </c>
      <c r="D42" s="7" t="s">
        <v>185</v>
      </c>
      <c r="E42" s="8" t="s">
        <v>25</v>
      </c>
      <c r="F42" s="9" t="s">
        <v>26</v>
      </c>
      <c r="G42" s="10" t="s">
        <v>26</v>
      </c>
      <c r="H42" s="11"/>
      <c r="I42" s="11"/>
      <c r="J42" s="11"/>
      <c r="K42" s="11"/>
      <c r="L42" s="11"/>
      <c r="M42" s="11"/>
      <c r="N42" s="12" t="n">
        <v>525</v>
      </c>
      <c r="O42" s="12" t="n">
        <v>525</v>
      </c>
      <c r="P42" s="12" t="n">
        <v>1050</v>
      </c>
      <c r="Q42" s="12" t="n">
        <v>1050</v>
      </c>
      <c r="R42" s="12" t="n">
        <v>1050</v>
      </c>
      <c r="S42" s="11"/>
      <c r="T42" s="0" t="n">
        <f aca="false">SUM(H42:S42)</f>
        <v>4200</v>
      </c>
      <c r="U42" s="0" t="n">
        <v>11550</v>
      </c>
    </row>
    <row r="43" customFormat="false" ht="17.35" hidden="false" customHeight="false" outlineLevel="0" collapsed="false">
      <c r="A43" s="7" t="s">
        <v>186</v>
      </c>
      <c r="B43" s="7" t="s">
        <v>187</v>
      </c>
      <c r="C43" s="7" t="s">
        <v>188</v>
      </c>
      <c r="D43" s="7" t="s">
        <v>189</v>
      </c>
      <c r="E43" s="8" t="s">
        <v>25</v>
      </c>
      <c r="F43" s="9" t="s">
        <v>26</v>
      </c>
      <c r="G43" s="10" t="s">
        <v>26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0" t="n">
        <f aca="false">SUM(H43:S43)</f>
        <v>0</v>
      </c>
      <c r="U43" s="0" t="n">
        <v>11550</v>
      </c>
    </row>
    <row r="44" customFormat="false" ht="17.35" hidden="false" customHeight="false" outlineLevel="0" collapsed="false">
      <c r="A44" s="7" t="s">
        <v>190</v>
      </c>
      <c r="B44" s="7" t="s">
        <v>191</v>
      </c>
      <c r="C44" s="7" t="s">
        <v>192</v>
      </c>
      <c r="D44" s="7" t="s">
        <v>193</v>
      </c>
      <c r="E44" s="8" t="s">
        <v>25</v>
      </c>
      <c r="F44" s="9" t="s">
        <v>26</v>
      </c>
      <c r="G44" s="10" t="s">
        <v>26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0" t="n">
        <f aca="false">SUM(H44:S44)</f>
        <v>0</v>
      </c>
      <c r="U44" s="0" t="n">
        <v>11550</v>
      </c>
    </row>
    <row r="45" customFormat="false" ht="17.35" hidden="false" customHeight="false" outlineLevel="0" collapsed="false">
      <c r="A45" s="7" t="s">
        <v>194</v>
      </c>
      <c r="B45" s="7" t="s">
        <v>195</v>
      </c>
      <c r="C45" s="7" t="s">
        <v>196</v>
      </c>
      <c r="D45" s="7" t="s">
        <v>197</v>
      </c>
      <c r="E45" s="8" t="s">
        <v>25</v>
      </c>
      <c r="F45" s="9" t="s">
        <v>26</v>
      </c>
      <c r="G45" s="10" t="s">
        <v>26</v>
      </c>
      <c r="H45" s="11"/>
      <c r="I45" s="11"/>
      <c r="J45" s="11"/>
      <c r="K45" s="11"/>
      <c r="L45" s="11"/>
      <c r="M45" s="11"/>
      <c r="N45" s="12" t="n">
        <v>525</v>
      </c>
      <c r="O45" s="12" t="n">
        <v>525</v>
      </c>
      <c r="P45" s="12" t="n">
        <v>1050</v>
      </c>
      <c r="Q45" s="12" t="n">
        <v>1050</v>
      </c>
      <c r="R45" s="12" t="n">
        <v>1050</v>
      </c>
      <c r="S45" s="11"/>
      <c r="T45" s="0" t="n">
        <f aca="false">SUM(H45:S45)</f>
        <v>4200</v>
      </c>
      <c r="U45" s="0" t="n">
        <v>11550</v>
      </c>
    </row>
    <row r="46" customFormat="false" ht="17.35" hidden="false" customHeight="false" outlineLevel="0" collapsed="false">
      <c r="A46" s="7" t="s">
        <v>198</v>
      </c>
      <c r="B46" s="7" t="s">
        <v>199</v>
      </c>
      <c r="C46" s="7" t="s">
        <v>200</v>
      </c>
      <c r="D46" s="7" t="s">
        <v>201</v>
      </c>
      <c r="E46" s="8" t="s">
        <v>25</v>
      </c>
      <c r="F46" s="9" t="s">
        <v>26</v>
      </c>
      <c r="G46" s="10" t="s">
        <v>26</v>
      </c>
      <c r="H46" s="11"/>
      <c r="I46" s="11"/>
      <c r="J46" s="11"/>
      <c r="K46" s="11"/>
      <c r="L46" s="11"/>
      <c r="M46" s="11"/>
      <c r="N46" s="12" t="n">
        <v>525</v>
      </c>
      <c r="O46" s="12" t="n">
        <v>525</v>
      </c>
      <c r="P46" s="12" t="n">
        <v>1050</v>
      </c>
      <c r="Q46" s="12" t="n">
        <v>1050</v>
      </c>
      <c r="R46" s="12" t="n">
        <v>1050</v>
      </c>
      <c r="S46" s="11"/>
      <c r="T46" s="0" t="n">
        <f aca="false">SUM(H46:S46)</f>
        <v>4200</v>
      </c>
      <c r="U46" s="0" t="n">
        <v>11550</v>
      </c>
    </row>
    <row r="47" customFormat="false" ht="17.35" hidden="false" customHeight="false" outlineLevel="0" collapsed="false">
      <c r="A47" s="7" t="s">
        <v>202</v>
      </c>
      <c r="B47" s="7" t="s">
        <v>203</v>
      </c>
      <c r="C47" s="7" t="s">
        <v>204</v>
      </c>
      <c r="D47" s="7" t="s">
        <v>205</v>
      </c>
      <c r="E47" s="8" t="s">
        <v>25</v>
      </c>
      <c r="F47" s="9" t="s">
        <v>26</v>
      </c>
      <c r="G47" s="10" t="s">
        <v>26</v>
      </c>
      <c r="H47" s="11"/>
      <c r="I47" s="11"/>
      <c r="J47" s="11"/>
      <c r="K47" s="11"/>
      <c r="L47" s="11"/>
      <c r="M47" s="11"/>
      <c r="N47" s="12" t="n">
        <v>525</v>
      </c>
      <c r="O47" s="12" t="n">
        <v>525</v>
      </c>
      <c r="P47" s="12" t="n">
        <v>1050</v>
      </c>
      <c r="Q47" s="12" t="n">
        <v>1050</v>
      </c>
      <c r="R47" s="12" t="n">
        <v>1050</v>
      </c>
      <c r="S47" s="11"/>
      <c r="T47" s="0" t="n">
        <f aca="false">SUM(H47:S47)</f>
        <v>4200</v>
      </c>
      <c r="U47" s="0" t="n">
        <v>11550</v>
      </c>
    </row>
    <row r="48" customFormat="false" ht="17.35" hidden="false" customHeight="false" outlineLevel="0" collapsed="false">
      <c r="A48" s="7" t="s">
        <v>206</v>
      </c>
      <c r="B48" s="7" t="s">
        <v>207</v>
      </c>
      <c r="C48" s="7" t="s">
        <v>208</v>
      </c>
      <c r="D48" s="7" t="s">
        <v>209</v>
      </c>
      <c r="E48" s="8" t="s">
        <v>25</v>
      </c>
      <c r="F48" s="9" t="s">
        <v>26</v>
      </c>
      <c r="G48" s="10" t="s">
        <v>26</v>
      </c>
      <c r="H48" s="11"/>
      <c r="I48" s="11"/>
      <c r="J48" s="11"/>
      <c r="K48" s="11"/>
      <c r="L48" s="11"/>
      <c r="M48" s="11"/>
      <c r="N48" s="12" t="n">
        <v>525</v>
      </c>
      <c r="O48" s="12" t="n">
        <v>525</v>
      </c>
      <c r="P48" s="12" t="n">
        <v>1050</v>
      </c>
      <c r="Q48" s="12" t="n">
        <v>1050</v>
      </c>
      <c r="R48" s="11"/>
      <c r="S48" s="11"/>
      <c r="T48" s="0" t="n">
        <f aca="false">SUM(H48:S48)</f>
        <v>3150</v>
      </c>
      <c r="U48" s="0" t="n">
        <v>11550</v>
      </c>
    </row>
    <row r="49" customFormat="false" ht="17.35" hidden="false" customHeight="false" outlineLevel="0" collapsed="false">
      <c r="A49" s="7" t="s">
        <v>210</v>
      </c>
      <c r="B49" s="7" t="s">
        <v>211</v>
      </c>
      <c r="C49" s="7" t="s">
        <v>212</v>
      </c>
      <c r="D49" s="7" t="s">
        <v>213</v>
      </c>
      <c r="E49" s="8" t="s">
        <v>25</v>
      </c>
      <c r="F49" s="9" t="s">
        <v>26</v>
      </c>
      <c r="G49" s="10" t="s">
        <v>26</v>
      </c>
      <c r="H49" s="11"/>
      <c r="I49" s="11"/>
      <c r="J49" s="11"/>
      <c r="K49" s="11"/>
      <c r="L49" s="11"/>
      <c r="M49" s="11"/>
      <c r="N49" s="12" t="n">
        <v>525</v>
      </c>
      <c r="O49" s="12" t="n">
        <v>525</v>
      </c>
      <c r="P49" s="12" t="n">
        <v>1050</v>
      </c>
      <c r="Q49" s="12" t="n">
        <v>1050</v>
      </c>
      <c r="R49" s="12" t="n">
        <v>1050</v>
      </c>
      <c r="S49" s="11"/>
      <c r="T49" s="0" t="n">
        <f aca="false">SUM(H49:S49)</f>
        <v>4200</v>
      </c>
      <c r="U49" s="0" t="n">
        <v>11550</v>
      </c>
    </row>
    <row r="50" customFormat="false" ht="17.35" hidden="false" customHeight="false" outlineLevel="0" collapsed="false">
      <c r="A50" s="7" t="s">
        <v>214</v>
      </c>
      <c r="B50" s="7" t="s">
        <v>215</v>
      </c>
      <c r="C50" s="7" t="s">
        <v>216</v>
      </c>
      <c r="D50" s="7" t="s">
        <v>217</v>
      </c>
      <c r="E50" s="8" t="s">
        <v>25</v>
      </c>
      <c r="F50" s="9" t="s">
        <v>26</v>
      </c>
      <c r="G50" s="10" t="s">
        <v>26</v>
      </c>
      <c r="H50" s="11"/>
      <c r="I50" s="11"/>
      <c r="J50" s="11"/>
      <c r="K50" s="11"/>
      <c r="L50" s="11"/>
      <c r="M50" s="11"/>
      <c r="N50" s="12" t="n">
        <v>525</v>
      </c>
      <c r="O50" s="12" t="n">
        <v>525</v>
      </c>
      <c r="P50" s="12" t="n">
        <v>1050</v>
      </c>
      <c r="Q50" s="12" t="n">
        <v>1050</v>
      </c>
      <c r="R50" s="12" t="n">
        <v>1050</v>
      </c>
      <c r="S50" s="11"/>
      <c r="T50" s="0" t="n">
        <f aca="false">SUM(H50:S50)</f>
        <v>4200</v>
      </c>
      <c r="U50" s="0" t="n">
        <v>11550</v>
      </c>
    </row>
    <row r="51" customFormat="false" ht="17.35" hidden="false" customHeight="false" outlineLevel="0" collapsed="false">
      <c r="A51" s="7" t="s">
        <v>218</v>
      </c>
      <c r="B51" s="7" t="s">
        <v>219</v>
      </c>
      <c r="C51" s="7" t="s">
        <v>220</v>
      </c>
      <c r="D51" s="7" t="s">
        <v>221</v>
      </c>
      <c r="E51" s="8" t="s">
        <v>25</v>
      </c>
      <c r="F51" s="9" t="s">
        <v>26</v>
      </c>
      <c r="G51" s="10" t="s">
        <v>26</v>
      </c>
      <c r="H51" s="11"/>
      <c r="I51" s="11"/>
      <c r="J51" s="11"/>
      <c r="K51" s="11"/>
      <c r="L51" s="11"/>
      <c r="M51" s="11"/>
      <c r="N51" s="12" t="n">
        <v>525</v>
      </c>
      <c r="O51" s="12" t="n">
        <v>525</v>
      </c>
      <c r="P51" s="12" t="n">
        <v>1050</v>
      </c>
      <c r="Q51" s="11"/>
      <c r="R51" s="11"/>
      <c r="S51" s="11"/>
      <c r="T51" s="0" t="n">
        <f aca="false">SUM(H51:S51)</f>
        <v>2100</v>
      </c>
      <c r="U51" s="0" t="n">
        <v>11550</v>
      </c>
    </row>
    <row r="52" customFormat="false" ht="17.35" hidden="false" customHeight="false" outlineLevel="0" collapsed="false">
      <c r="A52" s="7" t="s">
        <v>222</v>
      </c>
      <c r="B52" s="7" t="s">
        <v>223</v>
      </c>
      <c r="C52" s="7" t="s">
        <v>224</v>
      </c>
      <c r="D52" s="7" t="s">
        <v>225</v>
      </c>
      <c r="E52" s="8" t="s">
        <v>25</v>
      </c>
      <c r="F52" s="9" t="s">
        <v>26</v>
      </c>
      <c r="G52" s="10" t="s">
        <v>26</v>
      </c>
      <c r="H52" s="11"/>
      <c r="I52" s="11"/>
      <c r="J52" s="11"/>
      <c r="K52" s="11"/>
      <c r="L52" s="11"/>
      <c r="M52" s="11"/>
      <c r="N52" s="12" t="n">
        <v>525</v>
      </c>
      <c r="O52" s="12" t="n">
        <v>525</v>
      </c>
      <c r="P52" s="12" t="n">
        <v>1050</v>
      </c>
      <c r="Q52" s="12" t="n">
        <v>1050</v>
      </c>
      <c r="R52" s="12" t="n">
        <v>1050</v>
      </c>
      <c r="S52" s="11"/>
      <c r="T52" s="0" t="n">
        <f aca="false">SUM(H52:S52)</f>
        <v>4200</v>
      </c>
      <c r="U52" s="0" t="n">
        <v>11550</v>
      </c>
    </row>
    <row r="53" customFormat="false" ht="17.35" hidden="false" customHeight="false" outlineLevel="0" collapsed="false">
      <c r="A53" s="7" t="s">
        <v>226</v>
      </c>
      <c r="B53" s="7" t="s">
        <v>227</v>
      </c>
      <c r="C53" s="7" t="s">
        <v>228</v>
      </c>
      <c r="D53" s="7" t="s">
        <v>229</v>
      </c>
      <c r="E53" s="8" t="s">
        <v>25</v>
      </c>
      <c r="F53" s="9" t="s">
        <v>26</v>
      </c>
      <c r="G53" s="10" t="s">
        <v>26</v>
      </c>
      <c r="H53" s="11"/>
      <c r="I53" s="11"/>
      <c r="J53" s="11"/>
      <c r="K53" s="11"/>
      <c r="L53" s="11"/>
      <c r="M53" s="11"/>
      <c r="N53" s="12" t="n">
        <v>525</v>
      </c>
      <c r="O53" s="12" t="n">
        <v>525</v>
      </c>
      <c r="P53" s="12" t="n">
        <v>1050</v>
      </c>
      <c r="Q53" s="12" t="n">
        <v>1050</v>
      </c>
      <c r="R53" s="12" t="n">
        <v>1050</v>
      </c>
      <c r="S53" s="11"/>
      <c r="T53" s="0" t="n">
        <f aca="false">SUM(H53:S53)</f>
        <v>4200</v>
      </c>
      <c r="U53" s="0" t="n">
        <v>11550</v>
      </c>
    </row>
    <row r="54" customFormat="false" ht="17.35" hidden="false" customHeight="false" outlineLevel="0" collapsed="false">
      <c r="A54" s="7" t="s">
        <v>230</v>
      </c>
      <c r="B54" s="7" t="s">
        <v>231</v>
      </c>
      <c r="C54" s="7" t="s">
        <v>232</v>
      </c>
      <c r="D54" s="7" t="s">
        <v>233</v>
      </c>
      <c r="E54" s="8" t="s">
        <v>25</v>
      </c>
      <c r="F54" s="9" t="s">
        <v>26</v>
      </c>
      <c r="G54" s="10" t="s">
        <v>26</v>
      </c>
      <c r="H54" s="11"/>
      <c r="I54" s="11"/>
      <c r="J54" s="11"/>
      <c r="K54" s="11"/>
      <c r="L54" s="11"/>
      <c r="M54" s="11"/>
      <c r="N54" s="12" t="n">
        <v>525</v>
      </c>
      <c r="O54" s="12" t="n">
        <v>525</v>
      </c>
      <c r="P54" s="12" t="n">
        <v>1050</v>
      </c>
      <c r="Q54" s="12" t="n">
        <v>1050</v>
      </c>
      <c r="R54" s="12" t="n">
        <v>1050</v>
      </c>
      <c r="S54" s="11"/>
      <c r="T54" s="0" t="n">
        <f aca="false">SUM(H54:S54)</f>
        <v>4200</v>
      </c>
      <c r="U54" s="0" t="n">
        <v>11550</v>
      </c>
    </row>
    <row r="55" customFormat="false" ht="17.35" hidden="false" customHeight="false" outlineLevel="0" collapsed="false">
      <c r="A55" s="7" t="s">
        <v>234</v>
      </c>
      <c r="B55" s="7" t="s">
        <v>235</v>
      </c>
      <c r="C55" s="7" t="s">
        <v>236</v>
      </c>
      <c r="D55" s="7" t="s">
        <v>237</v>
      </c>
      <c r="E55" s="8" t="s">
        <v>25</v>
      </c>
      <c r="F55" s="9" t="s">
        <v>26</v>
      </c>
      <c r="G55" s="10" t="s">
        <v>26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0" t="n">
        <f aca="false">SUM(H55:S55)</f>
        <v>0</v>
      </c>
      <c r="U55" s="0" t="n">
        <v>11550</v>
      </c>
    </row>
    <row r="56" customFormat="false" ht="17.35" hidden="false" customHeight="false" outlineLevel="0" collapsed="false">
      <c r="A56" s="7" t="s">
        <v>238</v>
      </c>
      <c r="B56" s="7" t="s">
        <v>239</v>
      </c>
      <c r="C56" s="7" t="s">
        <v>240</v>
      </c>
      <c r="D56" s="7" t="s">
        <v>241</v>
      </c>
      <c r="E56" s="8" t="s">
        <v>25</v>
      </c>
      <c r="F56" s="9" t="s">
        <v>26</v>
      </c>
      <c r="G56" s="10" t="s">
        <v>26</v>
      </c>
      <c r="H56" s="11"/>
      <c r="I56" s="11"/>
      <c r="J56" s="11"/>
      <c r="K56" s="11"/>
      <c r="L56" s="11"/>
      <c r="M56" s="11"/>
      <c r="N56" s="12" t="n">
        <v>525</v>
      </c>
      <c r="O56" s="12" t="n">
        <v>525</v>
      </c>
      <c r="P56" s="12" t="n">
        <v>1050</v>
      </c>
      <c r="Q56" s="12" t="n">
        <v>1050</v>
      </c>
      <c r="R56" s="12" t="n">
        <v>1050</v>
      </c>
      <c r="S56" s="11"/>
      <c r="T56" s="0" t="n">
        <f aca="false">SUM(H56:S56)</f>
        <v>4200</v>
      </c>
      <c r="U56" s="0" t="n">
        <v>11550</v>
      </c>
    </row>
    <row r="57" customFormat="false" ht="17.35" hidden="false" customHeight="false" outlineLevel="0" collapsed="false">
      <c r="A57" s="7" t="s">
        <v>242</v>
      </c>
      <c r="B57" s="7" t="s">
        <v>243</v>
      </c>
      <c r="C57" s="7" t="s">
        <v>244</v>
      </c>
      <c r="D57" s="7" t="s">
        <v>245</v>
      </c>
      <c r="E57" s="8" t="s">
        <v>25</v>
      </c>
      <c r="F57" s="9" t="s">
        <v>26</v>
      </c>
      <c r="G57" s="10" t="s">
        <v>26</v>
      </c>
      <c r="H57" s="11"/>
      <c r="I57" s="11"/>
      <c r="J57" s="11"/>
      <c r="K57" s="11"/>
      <c r="L57" s="11"/>
      <c r="M57" s="11"/>
      <c r="N57" s="12" t="n">
        <v>525</v>
      </c>
      <c r="O57" s="12" t="n">
        <v>525</v>
      </c>
      <c r="P57" s="12" t="n">
        <v>1050</v>
      </c>
      <c r="Q57" s="12" t="n">
        <v>1050</v>
      </c>
      <c r="R57" s="12" t="n">
        <v>1050</v>
      </c>
      <c r="S57" s="11"/>
      <c r="T57" s="0" t="n">
        <f aca="false">SUM(H57:S57)</f>
        <v>4200</v>
      </c>
      <c r="U57" s="0" t="n">
        <v>11550</v>
      </c>
    </row>
    <row r="58" customFormat="false" ht="17.35" hidden="false" customHeight="false" outlineLevel="0" collapsed="false">
      <c r="A58" s="7" t="s">
        <v>246</v>
      </c>
      <c r="B58" s="7" t="s">
        <v>247</v>
      </c>
      <c r="C58" s="7" t="s">
        <v>248</v>
      </c>
      <c r="D58" s="7" t="s">
        <v>249</v>
      </c>
      <c r="E58" s="8" t="s">
        <v>25</v>
      </c>
      <c r="F58" s="9" t="s">
        <v>26</v>
      </c>
      <c r="G58" s="10" t="s">
        <v>26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0" t="n">
        <f aca="false">SUM(H58:S58)</f>
        <v>0</v>
      </c>
      <c r="U58" s="0" t="n">
        <v>11550</v>
      </c>
    </row>
    <row r="59" customFormat="false" ht="17.35" hidden="false" customHeight="false" outlineLevel="0" collapsed="false">
      <c r="A59" s="7" t="s">
        <v>250</v>
      </c>
      <c r="B59" s="7" t="s">
        <v>251</v>
      </c>
      <c r="C59" s="7" t="s">
        <v>252</v>
      </c>
      <c r="D59" s="7" t="s">
        <v>253</v>
      </c>
      <c r="E59" s="8" t="s">
        <v>25</v>
      </c>
      <c r="F59" s="9" t="s">
        <v>26</v>
      </c>
      <c r="G59" s="10" t="s">
        <v>26</v>
      </c>
      <c r="H59" s="11"/>
      <c r="I59" s="11"/>
      <c r="J59" s="11"/>
      <c r="K59" s="11"/>
      <c r="L59" s="11"/>
      <c r="M59" s="11"/>
      <c r="N59" s="12" t="n">
        <v>525</v>
      </c>
      <c r="O59" s="12" t="n">
        <v>525</v>
      </c>
      <c r="P59" s="12" t="n">
        <v>1050</v>
      </c>
      <c r="Q59" s="12" t="n">
        <v>1050</v>
      </c>
      <c r="R59" s="12" t="n">
        <v>1050</v>
      </c>
      <c r="S59" s="11"/>
      <c r="T59" s="0" t="n">
        <f aca="false">SUM(H59:S59)</f>
        <v>4200</v>
      </c>
      <c r="U59" s="0" t="n">
        <v>11550</v>
      </c>
    </row>
    <row r="60" customFormat="false" ht="17.35" hidden="false" customHeight="false" outlineLevel="0" collapsed="false">
      <c r="A60" s="7" t="s">
        <v>254</v>
      </c>
      <c r="B60" s="7" t="s">
        <v>255</v>
      </c>
      <c r="C60" s="7" t="s">
        <v>256</v>
      </c>
      <c r="D60" s="7" t="s">
        <v>257</v>
      </c>
      <c r="E60" s="8" t="s">
        <v>25</v>
      </c>
      <c r="F60" s="9" t="s">
        <v>26</v>
      </c>
      <c r="G60" s="10" t="s">
        <v>26</v>
      </c>
      <c r="H60" s="11"/>
      <c r="I60" s="11"/>
      <c r="J60" s="11"/>
      <c r="K60" s="11"/>
      <c r="L60" s="11"/>
      <c r="M60" s="11"/>
      <c r="N60" s="12" t="n">
        <v>525</v>
      </c>
      <c r="O60" s="12" t="n">
        <v>525</v>
      </c>
      <c r="P60" s="12" t="n">
        <v>1050</v>
      </c>
      <c r="Q60" s="12" t="n">
        <v>1050</v>
      </c>
      <c r="R60" s="12" t="n">
        <v>1050</v>
      </c>
      <c r="S60" s="11"/>
      <c r="T60" s="0" t="n">
        <f aca="false">SUM(H60:S60)</f>
        <v>4200</v>
      </c>
      <c r="U60" s="0" t="n">
        <v>11550</v>
      </c>
    </row>
    <row r="61" customFormat="false" ht="17.35" hidden="false" customHeight="false" outlineLevel="0" collapsed="false">
      <c r="A61" s="7" t="s">
        <v>258</v>
      </c>
      <c r="B61" s="7" t="s">
        <v>259</v>
      </c>
      <c r="C61" s="7" t="s">
        <v>260</v>
      </c>
      <c r="D61" s="7" t="s">
        <v>261</v>
      </c>
      <c r="E61" s="8" t="s">
        <v>25</v>
      </c>
      <c r="F61" s="9" t="s">
        <v>26</v>
      </c>
      <c r="G61" s="10" t="s">
        <v>26</v>
      </c>
      <c r="H61" s="11"/>
      <c r="I61" s="11"/>
      <c r="J61" s="11"/>
      <c r="K61" s="11"/>
      <c r="L61" s="11"/>
      <c r="M61" s="11"/>
      <c r="N61" s="12" t="n">
        <v>525</v>
      </c>
      <c r="O61" s="12" t="n">
        <v>525</v>
      </c>
      <c r="P61" s="12" t="n">
        <v>1050</v>
      </c>
      <c r="Q61" s="12" t="n">
        <v>1050</v>
      </c>
      <c r="R61" s="12" t="n">
        <v>1050</v>
      </c>
      <c r="S61" s="11"/>
      <c r="T61" s="0" t="n">
        <f aca="false">SUM(H61:S61)</f>
        <v>4200</v>
      </c>
      <c r="U61" s="0" t="n">
        <v>11550</v>
      </c>
    </row>
    <row r="62" customFormat="false" ht="17.35" hidden="false" customHeight="false" outlineLevel="0" collapsed="false">
      <c r="A62" s="7" t="s">
        <v>262</v>
      </c>
      <c r="B62" s="7" t="s">
        <v>263</v>
      </c>
      <c r="C62" s="7" t="s">
        <v>264</v>
      </c>
      <c r="D62" s="7" t="s">
        <v>265</v>
      </c>
      <c r="E62" s="8" t="s">
        <v>25</v>
      </c>
      <c r="F62" s="9" t="s">
        <v>26</v>
      </c>
      <c r="G62" s="10" t="s">
        <v>26</v>
      </c>
      <c r="H62" s="11"/>
      <c r="I62" s="11"/>
      <c r="J62" s="11"/>
      <c r="K62" s="11"/>
      <c r="L62" s="11"/>
      <c r="M62" s="11"/>
      <c r="N62" s="12" t="n">
        <v>525</v>
      </c>
      <c r="O62" s="12" t="n">
        <v>525</v>
      </c>
      <c r="P62" s="12" t="n">
        <v>1050</v>
      </c>
      <c r="Q62" s="12" t="n">
        <v>1050</v>
      </c>
      <c r="R62" s="12" t="n">
        <v>1050</v>
      </c>
      <c r="S62" s="11"/>
      <c r="T62" s="0" t="n">
        <f aca="false">SUM(H62:S62)</f>
        <v>4200</v>
      </c>
      <c r="U62" s="0" t="n">
        <v>11550</v>
      </c>
    </row>
    <row r="63" customFormat="false" ht="17.35" hidden="false" customHeight="false" outlineLevel="0" collapsed="false">
      <c r="A63" s="7" t="s">
        <v>266</v>
      </c>
      <c r="B63" s="7" t="s">
        <v>267</v>
      </c>
      <c r="C63" s="7" t="s">
        <v>268</v>
      </c>
      <c r="D63" s="7" t="s">
        <v>269</v>
      </c>
      <c r="E63" s="8" t="s">
        <v>25</v>
      </c>
      <c r="F63" s="9" t="s">
        <v>26</v>
      </c>
      <c r="G63" s="10" t="s">
        <v>26</v>
      </c>
      <c r="H63" s="11"/>
      <c r="I63" s="11"/>
      <c r="J63" s="11"/>
      <c r="K63" s="11"/>
      <c r="L63" s="11"/>
      <c r="M63" s="11"/>
      <c r="N63" s="12" t="n">
        <v>525</v>
      </c>
      <c r="O63" s="12" t="n">
        <v>525</v>
      </c>
      <c r="P63" s="12" t="n">
        <v>1050</v>
      </c>
      <c r="Q63" s="12" t="n">
        <v>1050</v>
      </c>
      <c r="R63" s="12" t="n">
        <v>1050</v>
      </c>
      <c r="S63" s="11"/>
      <c r="T63" s="0" t="n">
        <f aca="false">SUM(H63:S63)</f>
        <v>4200</v>
      </c>
      <c r="U63" s="0" t="n">
        <v>11550</v>
      </c>
    </row>
    <row r="64" customFormat="false" ht="17.35" hidden="false" customHeight="false" outlineLevel="0" collapsed="false">
      <c r="A64" s="7" t="s">
        <v>270</v>
      </c>
      <c r="B64" s="7" t="s">
        <v>271</v>
      </c>
      <c r="C64" s="7" t="s">
        <v>272</v>
      </c>
      <c r="D64" s="7" t="s">
        <v>273</v>
      </c>
      <c r="E64" s="8" t="s">
        <v>25</v>
      </c>
      <c r="F64" s="9" t="s">
        <v>26</v>
      </c>
      <c r="G64" s="10" t="s">
        <v>26</v>
      </c>
      <c r="H64" s="11"/>
      <c r="I64" s="11"/>
      <c r="J64" s="11"/>
      <c r="K64" s="11"/>
      <c r="L64" s="11"/>
      <c r="M64" s="11"/>
      <c r="N64" s="12" t="n">
        <v>525</v>
      </c>
      <c r="O64" s="12" t="n">
        <v>525</v>
      </c>
      <c r="P64" s="12" t="n">
        <v>1050</v>
      </c>
      <c r="Q64" s="12" t="n">
        <v>1050</v>
      </c>
      <c r="R64" s="12" t="n">
        <v>1050</v>
      </c>
      <c r="S64" s="11"/>
      <c r="T64" s="0" t="n">
        <f aca="false">SUM(H64:S64)</f>
        <v>4200</v>
      </c>
      <c r="U64" s="0" t="n">
        <v>11550</v>
      </c>
    </row>
    <row r="65" customFormat="false" ht="17.35" hidden="false" customHeight="false" outlineLevel="0" collapsed="false">
      <c r="A65" s="7" t="s">
        <v>274</v>
      </c>
      <c r="B65" s="7" t="s">
        <v>275</v>
      </c>
      <c r="C65" s="7" t="s">
        <v>276</v>
      </c>
      <c r="D65" s="7" t="s">
        <v>277</v>
      </c>
      <c r="E65" s="8" t="s">
        <v>25</v>
      </c>
      <c r="F65" s="9" t="s">
        <v>26</v>
      </c>
      <c r="G65" s="10" t="s">
        <v>26</v>
      </c>
      <c r="H65" s="11"/>
      <c r="I65" s="11"/>
      <c r="J65" s="11"/>
      <c r="K65" s="11"/>
      <c r="L65" s="11"/>
      <c r="M65" s="11"/>
      <c r="N65" s="12" t="n">
        <v>525</v>
      </c>
      <c r="O65" s="12" t="n">
        <v>525</v>
      </c>
      <c r="P65" s="12" t="n">
        <v>1050</v>
      </c>
      <c r="Q65" s="12" t="n">
        <v>1050</v>
      </c>
      <c r="R65" s="12" t="n">
        <v>1050</v>
      </c>
      <c r="S65" s="11"/>
      <c r="T65" s="0" t="n">
        <f aca="false">SUM(H65:S65)</f>
        <v>4200</v>
      </c>
      <c r="U65" s="0" t="n">
        <v>11550</v>
      </c>
    </row>
    <row r="66" customFormat="false" ht="17.35" hidden="false" customHeight="false" outlineLevel="0" collapsed="false">
      <c r="A66" s="7" t="s">
        <v>278</v>
      </c>
      <c r="B66" s="7" t="s">
        <v>279</v>
      </c>
      <c r="C66" s="7" t="s">
        <v>280</v>
      </c>
      <c r="D66" s="7" t="s">
        <v>281</v>
      </c>
      <c r="E66" s="8" t="s">
        <v>25</v>
      </c>
      <c r="F66" s="9" t="s">
        <v>26</v>
      </c>
      <c r="G66" s="10" t="s">
        <v>26</v>
      </c>
      <c r="H66" s="11"/>
      <c r="I66" s="11"/>
      <c r="J66" s="11"/>
      <c r="K66" s="11"/>
      <c r="L66" s="11"/>
      <c r="M66" s="11"/>
      <c r="N66" s="12" t="n">
        <v>525</v>
      </c>
      <c r="O66" s="12" t="n">
        <v>525</v>
      </c>
      <c r="P66" s="12" t="n">
        <v>1050</v>
      </c>
      <c r="Q66" s="12" t="n">
        <v>1050</v>
      </c>
      <c r="R66" s="12" t="n">
        <v>1050</v>
      </c>
      <c r="S66" s="11"/>
      <c r="T66" s="0" t="n">
        <f aca="false">SUM(H66:S66)</f>
        <v>4200</v>
      </c>
      <c r="U66" s="0" t="n">
        <v>11550</v>
      </c>
    </row>
    <row r="67" customFormat="false" ht="17.35" hidden="false" customHeight="false" outlineLevel="0" collapsed="false">
      <c r="A67" s="7" t="s">
        <v>282</v>
      </c>
      <c r="B67" s="7" t="s">
        <v>283</v>
      </c>
      <c r="C67" s="7" t="s">
        <v>284</v>
      </c>
      <c r="D67" s="7" t="s">
        <v>285</v>
      </c>
      <c r="E67" s="8" t="s">
        <v>25</v>
      </c>
      <c r="F67" s="9" t="s">
        <v>26</v>
      </c>
      <c r="G67" s="10" t="s">
        <v>26</v>
      </c>
      <c r="H67" s="11"/>
      <c r="I67" s="11"/>
      <c r="J67" s="11"/>
      <c r="K67" s="11"/>
      <c r="L67" s="11"/>
      <c r="M67" s="11"/>
      <c r="N67" s="12" t="n">
        <v>525</v>
      </c>
      <c r="O67" s="12" t="n">
        <v>525</v>
      </c>
      <c r="P67" s="12" t="n">
        <v>1050</v>
      </c>
      <c r="Q67" s="12" t="n">
        <v>1050</v>
      </c>
      <c r="R67" s="12" t="n">
        <v>1050</v>
      </c>
      <c r="S67" s="11"/>
      <c r="T67" s="0" t="n">
        <f aca="false">SUM(H67:S67)</f>
        <v>4200</v>
      </c>
      <c r="U67" s="0" t="n">
        <v>11550</v>
      </c>
    </row>
    <row r="68" customFormat="false" ht="17.35" hidden="false" customHeight="false" outlineLevel="0" collapsed="false">
      <c r="A68" s="7" t="s">
        <v>286</v>
      </c>
      <c r="B68" s="7" t="s">
        <v>287</v>
      </c>
      <c r="C68" s="7" t="s">
        <v>288</v>
      </c>
      <c r="D68" s="7" t="s">
        <v>289</v>
      </c>
      <c r="E68" s="8" t="s">
        <v>25</v>
      </c>
      <c r="F68" s="9" t="s">
        <v>26</v>
      </c>
      <c r="G68" s="10" t="s">
        <v>26</v>
      </c>
      <c r="H68" s="11"/>
      <c r="I68" s="11"/>
      <c r="J68" s="11"/>
      <c r="K68" s="11"/>
      <c r="L68" s="11"/>
      <c r="M68" s="11"/>
      <c r="N68" s="12" t="n">
        <v>525</v>
      </c>
      <c r="O68" s="12" t="n">
        <v>525</v>
      </c>
      <c r="P68" s="12" t="n">
        <v>1050</v>
      </c>
      <c r="Q68" s="12" t="n">
        <v>1050</v>
      </c>
      <c r="R68" s="12" t="n">
        <v>1050</v>
      </c>
      <c r="S68" s="11"/>
      <c r="T68" s="0" t="n">
        <f aca="false">SUM(H68:S68)</f>
        <v>4200</v>
      </c>
      <c r="U68" s="0" t="n">
        <v>11550</v>
      </c>
    </row>
    <row r="69" customFormat="false" ht="17.35" hidden="false" customHeight="false" outlineLevel="0" collapsed="false">
      <c r="A69" s="7" t="s">
        <v>290</v>
      </c>
      <c r="B69" s="7" t="s">
        <v>291</v>
      </c>
      <c r="C69" s="7" t="s">
        <v>292</v>
      </c>
      <c r="D69" s="7" t="s">
        <v>293</v>
      </c>
      <c r="E69" s="8" t="s">
        <v>25</v>
      </c>
      <c r="F69" s="9" t="s">
        <v>26</v>
      </c>
      <c r="G69" s="10" t="s">
        <v>26</v>
      </c>
      <c r="H69" s="11"/>
      <c r="I69" s="11"/>
      <c r="J69" s="11"/>
      <c r="K69" s="11"/>
      <c r="L69" s="11"/>
      <c r="M69" s="11"/>
      <c r="N69" s="12" t="n">
        <v>525</v>
      </c>
      <c r="O69" s="12" t="n">
        <v>525</v>
      </c>
      <c r="P69" s="12" t="n">
        <v>1050</v>
      </c>
      <c r="Q69" s="12" t="n">
        <v>1050</v>
      </c>
      <c r="R69" s="12" t="n">
        <v>1050</v>
      </c>
      <c r="S69" s="11"/>
      <c r="T69" s="0" t="n">
        <f aca="false">SUM(H69:S69)</f>
        <v>4200</v>
      </c>
      <c r="U69" s="0" t="n">
        <v>11550</v>
      </c>
    </row>
    <row r="70" customFormat="false" ht="17.35" hidden="false" customHeight="false" outlineLevel="0" collapsed="false">
      <c r="A70" s="7" t="s">
        <v>294</v>
      </c>
      <c r="B70" s="7" t="s">
        <v>295</v>
      </c>
      <c r="C70" s="7" t="s">
        <v>296</v>
      </c>
      <c r="D70" s="7" t="s">
        <v>297</v>
      </c>
      <c r="E70" s="8" t="s">
        <v>25</v>
      </c>
      <c r="F70" s="9" t="s">
        <v>26</v>
      </c>
      <c r="G70" s="10" t="s">
        <v>26</v>
      </c>
      <c r="H70" s="11"/>
      <c r="I70" s="11"/>
      <c r="J70" s="11"/>
      <c r="K70" s="11"/>
      <c r="L70" s="11"/>
      <c r="M70" s="11"/>
      <c r="N70" s="14" t="n">
        <v>525</v>
      </c>
      <c r="O70" s="11"/>
      <c r="P70" s="11"/>
      <c r="Q70" s="11"/>
      <c r="R70" s="11"/>
      <c r="S70" s="11"/>
      <c r="T70" s="0" t="n">
        <f aca="false">SUM(H70:S70)</f>
        <v>525</v>
      </c>
      <c r="U70" s="0" t="n">
        <v>11550</v>
      </c>
    </row>
    <row r="71" customFormat="false" ht="17.35" hidden="false" customHeight="false" outlineLevel="0" collapsed="false">
      <c r="A71" s="7" t="s">
        <v>298</v>
      </c>
      <c r="B71" s="7" t="s">
        <v>299</v>
      </c>
      <c r="C71" s="7" t="s">
        <v>300</v>
      </c>
      <c r="D71" s="7" t="s">
        <v>106</v>
      </c>
      <c r="E71" s="8" t="s">
        <v>25</v>
      </c>
      <c r="F71" s="9" t="s">
        <v>26</v>
      </c>
      <c r="G71" s="10" t="s">
        <v>26</v>
      </c>
      <c r="H71" s="11"/>
      <c r="I71" s="11"/>
      <c r="J71" s="11"/>
      <c r="K71" s="11"/>
      <c r="L71" s="11"/>
      <c r="M71" s="11"/>
      <c r="N71" s="12" t="n">
        <v>525</v>
      </c>
      <c r="O71" s="12" t="n">
        <v>525</v>
      </c>
      <c r="P71" s="12" t="n">
        <v>1050</v>
      </c>
      <c r="Q71" s="12" t="n">
        <v>1050</v>
      </c>
      <c r="R71" s="12" t="n">
        <v>1050</v>
      </c>
      <c r="S71" s="11"/>
      <c r="T71" s="0" t="n">
        <f aca="false">SUM(H71:S71)</f>
        <v>4200</v>
      </c>
      <c r="U71" s="0" t="n">
        <v>11550</v>
      </c>
    </row>
    <row r="72" customFormat="false" ht="17.35" hidden="false" customHeight="false" outlineLevel="0" collapsed="false">
      <c r="A72" s="7" t="s">
        <v>301</v>
      </c>
      <c r="B72" s="7" t="s">
        <v>302</v>
      </c>
      <c r="C72" s="7" t="s">
        <v>303</v>
      </c>
      <c r="D72" s="7" t="s">
        <v>304</v>
      </c>
      <c r="E72" s="8" t="s">
        <v>25</v>
      </c>
      <c r="F72" s="9" t="s">
        <v>26</v>
      </c>
      <c r="G72" s="10" t="s">
        <v>26</v>
      </c>
      <c r="H72" s="12" t="n">
        <v>2100</v>
      </c>
      <c r="I72" s="12"/>
      <c r="J72" s="12"/>
      <c r="K72" s="12"/>
      <c r="L72" s="12"/>
      <c r="M72" s="12"/>
      <c r="N72" s="12" t="n">
        <v>525</v>
      </c>
      <c r="O72" s="12" t="n">
        <v>525</v>
      </c>
      <c r="P72" s="12" t="n">
        <v>1050</v>
      </c>
      <c r="Q72" s="12" t="n">
        <v>1050</v>
      </c>
      <c r="R72" s="12" t="n">
        <v>1050</v>
      </c>
      <c r="S72" s="12" t="n">
        <v>1050</v>
      </c>
      <c r="T72" s="0" t="n">
        <f aca="false">SUM(H72:S72)</f>
        <v>7350</v>
      </c>
      <c r="U72" s="0" t="n">
        <v>11550</v>
      </c>
    </row>
    <row r="73" customFormat="false" ht="17.35" hidden="false" customHeight="false" outlineLevel="0" collapsed="false">
      <c r="A73" s="7" t="s">
        <v>305</v>
      </c>
      <c r="B73" s="7" t="s">
        <v>306</v>
      </c>
      <c r="C73" s="7" t="s">
        <v>307</v>
      </c>
      <c r="D73" s="7" t="s">
        <v>308</v>
      </c>
      <c r="E73" s="8" t="s">
        <v>25</v>
      </c>
      <c r="F73" s="9" t="s">
        <v>26</v>
      </c>
      <c r="G73" s="10" t="s">
        <v>26</v>
      </c>
      <c r="H73" s="11"/>
      <c r="I73" s="11"/>
      <c r="J73" s="11"/>
      <c r="K73" s="11"/>
      <c r="L73" s="11"/>
      <c r="M73" s="11"/>
      <c r="N73" s="12" t="n">
        <v>525</v>
      </c>
      <c r="O73" s="12" t="n">
        <v>525</v>
      </c>
      <c r="P73" s="12" t="n">
        <v>1050</v>
      </c>
      <c r="Q73" s="12" t="n">
        <v>1050</v>
      </c>
      <c r="R73" s="11"/>
      <c r="S73" s="11"/>
      <c r="T73" s="0" t="n">
        <f aca="false">SUM(H73:S73)</f>
        <v>3150</v>
      </c>
      <c r="U73" s="0" t="n">
        <v>11550</v>
      </c>
    </row>
    <row r="74" customFormat="false" ht="17.35" hidden="false" customHeight="false" outlineLevel="0" collapsed="false">
      <c r="A74" s="7" t="s">
        <v>309</v>
      </c>
      <c r="B74" s="7" t="s">
        <v>310</v>
      </c>
      <c r="C74" s="7" t="s">
        <v>311</v>
      </c>
      <c r="D74" s="7" t="s">
        <v>312</v>
      </c>
      <c r="E74" s="8" t="s">
        <v>25</v>
      </c>
      <c r="F74" s="9" t="s">
        <v>26</v>
      </c>
      <c r="G74" s="10" t="s">
        <v>26</v>
      </c>
      <c r="H74" s="11"/>
      <c r="I74" s="11"/>
      <c r="J74" s="11"/>
      <c r="K74" s="11"/>
      <c r="L74" s="11"/>
      <c r="M74" s="11"/>
      <c r="N74" s="12" t="n">
        <v>525</v>
      </c>
      <c r="O74" s="12" t="n">
        <v>525</v>
      </c>
      <c r="P74" s="12" t="n">
        <v>1050</v>
      </c>
      <c r="Q74" s="12" t="n">
        <v>1050</v>
      </c>
      <c r="R74" s="12" t="n">
        <v>1050</v>
      </c>
      <c r="S74" s="11"/>
      <c r="T74" s="0" t="n">
        <f aca="false">SUM(H74:S74)</f>
        <v>4200</v>
      </c>
      <c r="U74" s="0" t="n">
        <v>11550</v>
      </c>
    </row>
    <row r="75" customFormat="false" ht="17.35" hidden="false" customHeight="false" outlineLevel="0" collapsed="false">
      <c r="A75" s="7" t="s">
        <v>313</v>
      </c>
      <c r="B75" s="7" t="s">
        <v>314</v>
      </c>
      <c r="C75" s="7" t="s">
        <v>315</v>
      </c>
      <c r="D75" s="7" t="s">
        <v>316</v>
      </c>
      <c r="E75" s="8" t="s">
        <v>25</v>
      </c>
      <c r="F75" s="9" t="s">
        <v>26</v>
      </c>
      <c r="G75" s="10" t="s">
        <v>26</v>
      </c>
      <c r="H75" s="11"/>
      <c r="I75" s="11"/>
      <c r="J75" s="11"/>
      <c r="K75" s="11"/>
      <c r="L75" s="11"/>
      <c r="M75" s="11"/>
      <c r="N75" s="12" t="n">
        <v>525</v>
      </c>
      <c r="O75" s="12" t="n">
        <v>525</v>
      </c>
      <c r="P75" s="12" t="n">
        <v>1050</v>
      </c>
      <c r="Q75" s="12" t="n">
        <v>1050</v>
      </c>
      <c r="R75" s="12" t="n">
        <v>1050</v>
      </c>
      <c r="S75" s="11"/>
      <c r="T75" s="0" t="n">
        <f aca="false">SUM(H75:S75)</f>
        <v>4200</v>
      </c>
      <c r="U75" s="0" t="n">
        <v>11550</v>
      </c>
    </row>
    <row r="76" customFormat="false" ht="17.35" hidden="false" customHeight="false" outlineLevel="0" collapsed="false">
      <c r="A76" s="7" t="s">
        <v>317</v>
      </c>
      <c r="B76" s="7" t="s">
        <v>318</v>
      </c>
      <c r="C76" s="7" t="s">
        <v>319</v>
      </c>
      <c r="D76" s="7" t="s">
        <v>320</v>
      </c>
      <c r="E76" s="8" t="s">
        <v>25</v>
      </c>
      <c r="F76" s="9" t="s">
        <v>26</v>
      </c>
      <c r="G76" s="10" t="s">
        <v>26</v>
      </c>
      <c r="H76" s="11"/>
      <c r="I76" s="11"/>
      <c r="J76" s="11"/>
      <c r="K76" s="11"/>
      <c r="L76" s="11"/>
      <c r="M76" s="11"/>
      <c r="N76" s="12" t="n">
        <v>525</v>
      </c>
      <c r="O76" s="12" t="n">
        <v>525</v>
      </c>
      <c r="P76" s="12" t="n">
        <v>1050</v>
      </c>
      <c r="Q76" s="12" t="n">
        <v>1050</v>
      </c>
      <c r="R76" s="12" t="n">
        <v>1050</v>
      </c>
      <c r="S76" s="11"/>
      <c r="T76" s="0" t="n">
        <f aca="false">SUM(H76:S76)</f>
        <v>4200</v>
      </c>
      <c r="U76" s="0" t="n">
        <v>11550</v>
      </c>
    </row>
    <row r="77" customFormat="false" ht="17.35" hidden="false" customHeight="false" outlineLevel="0" collapsed="false">
      <c r="A77" s="7" t="s">
        <v>321</v>
      </c>
      <c r="B77" s="7" t="s">
        <v>322</v>
      </c>
      <c r="C77" s="7" t="s">
        <v>323</v>
      </c>
      <c r="D77" s="7" t="s">
        <v>324</v>
      </c>
      <c r="E77" s="8" t="s">
        <v>25</v>
      </c>
      <c r="F77" s="9" t="s">
        <v>26</v>
      </c>
      <c r="G77" s="10" t="s">
        <v>26</v>
      </c>
      <c r="H77" s="11"/>
      <c r="I77" s="11"/>
      <c r="J77" s="11"/>
      <c r="K77" s="11"/>
      <c r="L77" s="11"/>
      <c r="M77" s="11"/>
      <c r="N77" s="12" t="n">
        <v>525</v>
      </c>
      <c r="O77" s="12" t="n">
        <v>525</v>
      </c>
      <c r="P77" s="12" t="n">
        <v>1050</v>
      </c>
      <c r="Q77" s="12" t="n">
        <v>1050</v>
      </c>
      <c r="R77" s="12" t="n">
        <v>1050</v>
      </c>
      <c r="S77" s="11"/>
      <c r="T77" s="0" t="n">
        <f aca="false">SUM(H77:S77)</f>
        <v>4200</v>
      </c>
      <c r="U77" s="0" t="n">
        <v>11550</v>
      </c>
    </row>
    <row r="78" customFormat="false" ht="17.35" hidden="false" customHeight="false" outlineLevel="0" collapsed="false">
      <c r="A78" s="7" t="s">
        <v>325</v>
      </c>
      <c r="B78" s="7" t="s">
        <v>326</v>
      </c>
      <c r="C78" s="7" t="s">
        <v>327</v>
      </c>
      <c r="D78" s="7" t="s">
        <v>328</v>
      </c>
      <c r="E78" s="8" t="s">
        <v>25</v>
      </c>
      <c r="F78" s="9" t="s">
        <v>26</v>
      </c>
      <c r="G78" s="10" t="s">
        <v>26</v>
      </c>
      <c r="H78" s="11"/>
      <c r="I78" s="11"/>
      <c r="J78" s="11"/>
      <c r="K78" s="11"/>
      <c r="L78" s="11"/>
      <c r="M78" s="11"/>
      <c r="N78" s="12" t="n">
        <v>525</v>
      </c>
      <c r="O78" s="12" t="n">
        <v>525</v>
      </c>
      <c r="P78" s="12" t="n">
        <v>1050</v>
      </c>
      <c r="Q78" s="12" t="n">
        <v>1050</v>
      </c>
      <c r="R78" s="12" t="n">
        <v>1050</v>
      </c>
      <c r="S78" s="12" t="n">
        <v>1050</v>
      </c>
      <c r="T78" s="0" t="n">
        <f aca="false">SUM(H78:S78)</f>
        <v>5250</v>
      </c>
      <c r="U78" s="0" t="n">
        <v>11550</v>
      </c>
    </row>
    <row r="79" customFormat="false" ht="17.35" hidden="false" customHeight="false" outlineLevel="0" collapsed="false">
      <c r="A79" s="7" t="s">
        <v>329</v>
      </c>
      <c r="B79" s="7" t="s">
        <v>330</v>
      </c>
      <c r="C79" s="7" t="s">
        <v>331</v>
      </c>
      <c r="D79" s="7" t="s">
        <v>332</v>
      </c>
      <c r="E79" s="8" t="s">
        <v>25</v>
      </c>
      <c r="F79" s="9" t="s">
        <v>26</v>
      </c>
      <c r="G79" s="10" t="s">
        <v>26</v>
      </c>
      <c r="H79" s="11"/>
      <c r="I79" s="11"/>
      <c r="J79" s="11"/>
      <c r="K79" s="11"/>
      <c r="L79" s="11"/>
      <c r="M79" s="11"/>
      <c r="N79" s="12" t="n">
        <v>525</v>
      </c>
      <c r="O79" s="12" t="n">
        <v>525</v>
      </c>
      <c r="P79" s="12" t="n">
        <v>1050</v>
      </c>
      <c r="Q79" s="12" t="n">
        <v>1050</v>
      </c>
      <c r="R79" s="12" t="n">
        <v>1050</v>
      </c>
      <c r="S79" s="11"/>
      <c r="T79" s="0" t="n">
        <f aca="false">SUM(H79:S79)</f>
        <v>4200</v>
      </c>
      <c r="U79" s="0" t="n">
        <v>11550</v>
      </c>
    </row>
    <row r="80" customFormat="false" ht="17.35" hidden="false" customHeight="false" outlineLevel="0" collapsed="false">
      <c r="A80" s="7" t="s">
        <v>333</v>
      </c>
      <c r="B80" s="7" t="s">
        <v>334</v>
      </c>
      <c r="C80" s="7" t="s">
        <v>335</v>
      </c>
      <c r="D80" s="7" t="s">
        <v>336</v>
      </c>
      <c r="E80" s="8" t="s">
        <v>25</v>
      </c>
      <c r="F80" s="9" t="s">
        <v>26</v>
      </c>
      <c r="G80" s="10" t="s">
        <v>26</v>
      </c>
      <c r="H80" s="11"/>
      <c r="I80" s="11"/>
      <c r="J80" s="11"/>
      <c r="K80" s="11"/>
      <c r="L80" s="11"/>
      <c r="M80" s="11"/>
      <c r="N80" s="12" t="n">
        <v>525</v>
      </c>
      <c r="O80" s="12" t="n">
        <v>525</v>
      </c>
      <c r="P80" s="12" t="n">
        <v>1050</v>
      </c>
      <c r="Q80" s="12" t="n">
        <v>1050</v>
      </c>
      <c r="R80" s="12" t="n">
        <v>1050</v>
      </c>
      <c r="S80" s="11"/>
      <c r="T80" s="0" t="n">
        <f aca="false">SUM(H80:S80)</f>
        <v>4200</v>
      </c>
      <c r="U80" s="0" t="n">
        <v>11550</v>
      </c>
    </row>
    <row r="81" customFormat="false" ht="17.35" hidden="false" customHeight="false" outlineLevel="0" collapsed="false">
      <c r="A81" s="7" t="s">
        <v>337</v>
      </c>
      <c r="B81" s="7" t="s">
        <v>338</v>
      </c>
      <c r="C81" s="7" t="s">
        <v>339</v>
      </c>
      <c r="D81" s="7" t="s">
        <v>340</v>
      </c>
      <c r="E81" s="8" t="s">
        <v>25</v>
      </c>
      <c r="F81" s="9" t="s">
        <v>26</v>
      </c>
      <c r="G81" s="10" t="s">
        <v>26</v>
      </c>
      <c r="H81" s="11"/>
      <c r="I81" s="11"/>
      <c r="J81" s="11"/>
      <c r="K81" s="11"/>
      <c r="L81" s="11"/>
      <c r="M81" s="11"/>
      <c r="N81" s="12" t="n">
        <v>525</v>
      </c>
      <c r="O81" s="12" t="n">
        <v>525</v>
      </c>
      <c r="P81" s="12" t="n">
        <v>1050</v>
      </c>
      <c r="Q81" s="12" t="n">
        <v>1050</v>
      </c>
      <c r="R81" s="12" t="n">
        <v>1050</v>
      </c>
      <c r="S81" s="11"/>
      <c r="T81" s="0" t="n">
        <f aca="false">SUM(H81:S81)</f>
        <v>4200</v>
      </c>
      <c r="U81" s="0" t="n">
        <v>11550</v>
      </c>
    </row>
    <row r="82" customFormat="false" ht="17.35" hidden="false" customHeight="false" outlineLevel="0" collapsed="false">
      <c r="A82" s="7" t="s">
        <v>341</v>
      </c>
      <c r="B82" s="7" t="s">
        <v>342</v>
      </c>
      <c r="C82" s="7" t="s">
        <v>343</v>
      </c>
      <c r="D82" s="7" t="s">
        <v>344</v>
      </c>
      <c r="E82" s="8" t="s">
        <v>25</v>
      </c>
      <c r="F82" s="9" t="s">
        <v>26</v>
      </c>
      <c r="G82" s="10" t="s">
        <v>26</v>
      </c>
      <c r="H82" s="11"/>
      <c r="I82" s="11"/>
      <c r="J82" s="11"/>
      <c r="K82" s="11"/>
      <c r="L82" s="11"/>
      <c r="M82" s="11"/>
      <c r="N82" s="12" t="n">
        <v>525</v>
      </c>
      <c r="O82" s="12" t="n">
        <v>525</v>
      </c>
      <c r="P82" s="12" t="n">
        <v>1050</v>
      </c>
      <c r="Q82" s="12" t="n">
        <v>1050</v>
      </c>
      <c r="R82" s="12" t="n">
        <v>1050</v>
      </c>
      <c r="S82" s="11"/>
      <c r="T82" s="0" t="n">
        <f aca="false">SUM(H82:S82)</f>
        <v>4200</v>
      </c>
      <c r="U82" s="0" t="n">
        <v>11550</v>
      </c>
    </row>
    <row r="83" customFormat="false" ht="17.35" hidden="false" customHeight="false" outlineLevel="0" collapsed="false">
      <c r="A83" s="7" t="s">
        <v>345</v>
      </c>
      <c r="B83" s="7" t="s">
        <v>346</v>
      </c>
      <c r="C83" s="7" t="s">
        <v>347</v>
      </c>
      <c r="D83" s="7" t="s">
        <v>348</v>
      </c>
      <c r="E83" s="8" t="s">
        <v>25</v>
      </c>
      <c r="F83" s="9" t="s">
        <v>26</v>
      </c>
      <c r="G83" s="10" t="s">
        <v>26</v>
      </c>
      <c r="H83" s="11"/>
      <c r="I83" s="11"/>
      <c r="J83" s="11"/>
      <c r="K83" s="11"/>
      <c r="L83" s="11"/>
      <c r="M83" s="11"/>
      <c r="N83" s="12" t="n">
        <v>525</v>
      </c>
      <c r="O83" s="12" t="n">
        <v>525</v>
      </c>
      <c r="P83" s="12" t="n">
        <v>1050</v>
      </c>
      <c r="Q83" s="12" t="n">
        <v>1050</v>
      </c>
      <c r="R83" s="12" t="n">
        <v>1050</v>
      </c>
      <c r="S83" s="11"/>
      <c r="T83" s="0" t="n">
        <f aca="false">SUM(H83:S83)</f>
        <v>4200</v>
      </c>
      <c r="U83" s="0" t="n">
        <v>11550</v>
      </c>
    </row>
    <row r="84" customFormat="false" ht="17.35" hidden="false" customHeight="false" outlineLevel="0" collapsed="false">
      <c r="A84" s="7" t="s">
        <v>349</v>
      </c>
      <c r="B84" s="7" t="s">
        <v>350</v>
      </c>
      <c r="C84" s="7" t="s">
        <v>351</v>
      </c>
      <c r="D84" s="7" t="s">
        <v>352</v>
      </c>
      <c r="E84" s="8" t="s">
        <v>25</v>
      </c>
      <c r="F84" s="9" t="s">
        <v>26</v>
      </c>
      <c r="G84" s="10" t="s">
        <v>26</v>
      </c>
      <c r="H84" s="11"/>
      <c r="I84" s="11"/>
      <c r="J84" s="11"/>
      <c r="K84" s="11"/>
      <c r="L84" s="11"/>
      <c r="M84" s="11"/>
      <c r="N84" s="12" t="n">
        <v>525</v>
      </c>
      <c r="O84" s="12" t="n">
        <v>525</v>
      </c>
      <c r="P84" s="12" t="n">
        <v>1050</v>
      </c>
      <c r="Q84" s="12" t="n">
        <v>1050</v>
      </c>
      <c r="R84" s="12" t="n">
        <v>1050</v>
      </c>
      <c r="S84" s="11"/>
      <c r="T84" s="0" t="n">
        <f aca="false">SUM(H84:S84)</f>
        <v>4200</v>
      </c>
      <c r="U84" s="0" t="n">
        <v>11550</v>
      </c>
    </row>
    <row r="85" customFormat="false" ht="17.35" hidden="false" customHeight="false" outlineLevel="0" collapsed="false">
      <c r="A85" s="7" t="s">
        <v>353</v>
      </c>
      <c r="B85" s="7" t="s">
        <v>354</v>
      </c>
      <c r="C85" s="7" t="s">
        <v>355</v>
      </c>
      <c r="D85" s="7" t="s">
        <v>356</v>
      </c>
      <c r="E85" s="8" t="s">
        <v>25</v>
      </c>
      <c r="F85" s="9" t="s">
        <v>26</v>
      </c>
      <c r="G85" s="10" t="s">
        <v>26</v>
      </c>
      <c r="H85" s="11"/>
      <c r="I85" s="11"/>
      <c r="J85" s="11"/>
      <c r="K85" s="11"/>
      <c r="L85" s="11"/>
      <c r="M85" s="11"/>
      <c r="N85" s="12" t="n">
        <v>525</v>
      </c>
      <c r="O85" s="12" t="n">
        <v>525</v>
      </c>
      <c r="P85" s="12" t="n">
        <v>1050</v>
      </c>
      <c r="Q85" s="12" t="n">
        <v>1050</v>
      </c>
      <c r="R85" s="12" t="n">
        <v>1050</v>
      </c>
      <c r="S85" s="11"/>
      <c r="T85" s="0" t="n">
        <f aca="false">SUM(H85:S85)</f>
        <v>4200</v>
      </c>
      <c r="U85" s="0" t="n">
        <v>11550</v>
      </c>
    </row>
    <row r="86" customFormat="false" ht="17.35" hidden="false" customHeight="false" outlineLevel="0" collapsed="false">
      <c r="A86" s="7" t="s">
        <v>357</v>
      </c>
      <c r="B86" s="7" t="s">
        <v>358</v>
      </c>
      <c r="C86" s="7" t="s">
        <v>359</v>
      </c>
      <c r="D86" s="7" t="s">
        <v>360</v>
      </c>
      <c r="E86" s="8" t="s">
        <v>25</v>
      </c>
      <c r="F86" s="9" t="s">
        <v>26</v>
      </c>
      <c r="G86" s="10" t="s">
        <v>26</v>
      </c>
      <c r="H86" s="11"/>
      <c r="I86" s="11"/>
      <c r="J86" s="11"/>
      <c r="K86" s="11"/>
      <c r="L86" s="11"/>
      <c r="M86" s="11"/>
      <c r="N86" s="12" t="n">
        <v>525</v>
      </c>
      <c r="O86" s="12" t="n">
        <v>525</v>
      </c>
      <c r="P86" s="12" t="n">
        <v>1050</v>
      </c>
      <c r="Q86" s="12" t="n">
        <v>1050</v>
      </c>
      <c r="R86" s="12" t="n">
        <v>1050</v>
      </c>
      <c r="S86" s="11"/>
      <c r="T86" s="0" t="n">
        <f aca="false">SUM(H86:S86)</f>
        <v>4200</v>
      </c>
      <c r="U86" s="0" t="n">
        <v>11550</v>
      </c>
    </row>
    <row r="87" customFormat="false" ht="17.35" hidden="false" customHeight="false" outlineLevel="0" collapsed="false">
      <c r="A87" s="7" t="s">
        <v>361</v>
      </c>
      <c r="B87" s="7" t="s">
        <v>362</v>
      </c>
      <c r="C87" s="7" t="s">
        <v>363</v>
      </c>
      <c r="D87" s="7" t="s">
        <v>364</v>
      </c>
      <c r="E87" s="8" t="s">
        <v>25</v>
      </c>
      <c r="F87" s="9" t="s">
        <v>26</v>
      </c>
      <c r="G87" s="10" t="s">
        <v>26</v>
      </c>
      <c r="H87" s="11"/>
      <c r="I87" s="11"/>
      <c r="J87" s="11"/>
      <c r="K87" s="11"/>
      <c r="L87" s="11"/>
      <c r="M87" s="11"/>
      <c r="N87" s="12" t="n">
        <v>525</v>
      </c>
      <c r="O87" s="12" t="n">
        <v>525</v>
      </c>
      <c r="P87" s="12" t="n">
        <v>1050</v>
      </c>
      <c r="Q87" s="12" t="n">
        <v>1050</v>
      </c>
      <c r="R87" s="11"/>
      <c r="S87" s="11"/>
      <c r="T87" s="0" t="n">
        <f aca="false">SUM(H87:S87)</f>
        <v>3150</v>
      </c>
      <c r="U87" s="0" t="n">
        <v>11550</v>
      </c>
    </row>
    <row r="88" customFormat="false" ht="17.35" hidden="false" customHeight="false" outlineLevel="0" collapsed="false">
      <c r="A88" s="7" t="s">
        <v>365</v>
      </c>
      <c r="B88" s="7" t="s">
        <v>366</v>
      </c>
      <c r="C88" s="7" t="s">
        <v>367</v>
      </c>
      <c r="D88" s="7" t="s">
        <v>368</v>
      </c>
      <c r="E88" s="8" t="s">
        <v>25</v>
      </c>
      <c r="F88" s="9" t="s">
        <v>26</v>
      </c>
      <c r="G88" s="10" t="s">
        <v>26</v>
      </c>
      <c r="H88" s="11"/>
      <c r="I88" s="11"/>
      <c r="J88" s="11"/>
      <c r="K88" s="11"/>
      <c r="L88" s="11"/>
      <c r="M88" s="11"/>
      <c r="N88" s="12" t="n">
        <v>525</v>
      </c>
      <c r="O88" s="12" t="n">
        <v>525</v>
      </c>
      <c r="P88" s="12" t="n">
        <v>1050</v>
      </c>
      <c r="Q88" s="12" t="n">
        <v>1050</v>
      </c>
      <c r="R88" s="12" t="n">
        <v>1050</v>
      </c>
      <c r="S88" s="11"/>
      <c r="T88" s="0" t="n">
        <f aca="false">SUM(H88:S88)</f>
        <v>4200</v>
      </c>
      <c r="U88" s="0" t="n">
        <v>11550</v>
      </c>
    </row>
    <row r="89" customFormat="false" ht="17.35" hidden="false" customHeight="false" outlineLevel="0" collapsed="false">
      <c r="A89" s="7" t="s">
        <v>369</v>
      </c>
      <c r="B89" s="7" t="s">
        <v>370</v>
      </c>
      <c r="C89" s="7" t="s">
        <v>371</v>
      </c>
      <c r="D89" s="7" t="s">
        <v>372</v>
      </c>
      <c r="E89" s="8" t="s">
        <v>25</v>
      </c>
      <c r="F89" s="9" t="s">
        <v>26</v>
      </c>
      <c r="G89" s="10" t="s">
        <v>26</v>
      </c>
      <c r="H89" s="11"/>
      <c r="I89" s="11"/>
      <c r="J89" s="11"/>
      <c r="K89" s="11"/>
      <c r="L89" s="11"/>
      <c r="M89" s="11"/>
      <c r="N89" s="12" t="n">
        <v>525</v>
      </c>
      <c r="O89" s="12" t="n">
        <v>525</v>
      </c>
      <c r="P89" s="12" t="n">
        <v>1050</v>
      </c>
      <c r="Q89" s="12" t="n">
        <v>1050</v>
      </c>
      <c r="R89" s="12" t="n">
        <v>1050</v>
      </c>
      <c r="S89" s="11"/>
      <c r="T89" s="0" t="n">
        <f aca="false">SUM(H89:S89)</f>
        <v>4200</v>
      </c>
      <c r="U89" s="0" t="n">
        <v>11550</v>
      </c>
    </row>
    <row r="90" customFormat="false" ht="17.35" hidden="false" customHeight="false" outlineLevel="0" collapsed="false">
      <c r="A90" s="7" t="s">
        <v>373</v>
      </c>
      <c r="B90" s="7" t="s">
        <v>374</v>
      </c>
      <c r="C90" s="7" t="s">
        <v>375</v>
      </c>
      <c r="D90" s="7" t="s">
        <v>376</v>
      </c>
      <c r="E90" s="8" t="s">
        <v>25</v>
      </c>
      <c r="F90" s="9" t="s">
        <v>26</v>
      </c>
      <c r="G90" s="10" t="s">
        <v>26</v>
      </c>
      <c r="H90" s="11"/>
      <c r="I90" s="11"/>
      <c r="J90" s="11"/>
      <c r="K90" s="11"/>
      <c r="L90" s="11"/>
      <c r="M90" s="11"/>
      <c r="N90" s="12" t="n">
        <v>525</v>
      </c>
      <c r="O90" s="12" t="n">
        <v>525</v>
      </c>
      <c r="P90" s="12" t="n">
        <v>1050</v>
      </c>
      <c r="Q90" s="12" t="n">
        <v>1050</v>
      </c>
      <c r="R90" s="12" t="n">
        <v>1050</v>
      </c>
      <c r="S90" s="11"/>
      <c r="T90" s="0" t="n">
        <f aca="false">SUM(H90:S90)</f>
        <v>4200</v>
      </c>
      <c r="U90" s="0" t="n">
        <v>11550</v>
      </c>
    </row>
    <row r="91" customFormat="false" ht="17.35" hidden="false" customHeight="false" outlineLevel="0" collapsed="false">
      <c r="A91" s="7" t="s">
        <v>377</v>
      </c>
      <c r="B91" s="7" t="s">
        <v>378</v>
      </c>
      <c r="C91" s="7" t="s">
        <v>379</v>
      </c>
      <c r="D91" s="7" t="s">
        <v>380</v>
      </c>
      <c r="E91" s="8" t="s">
        <v>25</v>
      </c>
      <c r="F91" s="9" t="s">
        <v>26</v>
      </c>
      <c r="G91" s="10" t="s">
        <v>26</v>
      </c>
      <c r="H91" s="11"/>
      <c r="I91" s="11"/>
      <c r="J91" s="11"/>
      <c r="K91" s="11"/>
      <c r="L91" s="11"/>
      <c r="M91" s="11"/>
      <c r="N91" s="12" t="n">
        <v>525</v>
      </c>
      <c r="O91" s="12" t="n">
        <v>525</v>
      </c>
      <c r="P91" s="12" t="n">
        <v>1050</v>
      </c>
      <c r="Q91" s="12" t="n">
        <v>1050</v>
      </c>
      <c r="R91" s="12" t="n">
        <v>1050</v>
      </c>
      <c r="S91" s="11"/>
      <c r="T91" s="0" t="n">
        <f aca="false">SUM(H91:S91)</f>
        <v>4200</v>
      </c>
      <c r="U91" s="0" t="n">
        <v>11550</v>
      </c>
    </row>
    <row r="92" customFormat="false" ht="17.35" hidden="false" customHeight="false" outlineLevel="0" collapsed="false">
      <c r="A92" s="7" t="s">
        <v>381</v>
      </c>
      <c r="B92" s="7" t="s">
        <v>382</v>
      </c>
      <c r="C92" s="7" t="s">
        <v>383</v>
      </c>
      <c r="D92" s="7" t="s">
        <v>384</v>
      </c>
      <c r="E92" s="8" t="s">
        <v>25</v>
      </c>
      <c r="F92" s="9" t="s">
        <v>26</v>
      </c>
      <c r="G92" s="10" t="s">
        <v>26</v>
      </c>
      <c r="H92" s="11"/>
      <c r="I92" s="11"/>
      <c r="J92" s="11"/>
      <c r="K92" s="11"/>
      <c r="L92" s="11"/>
      <c r="M92" s="11"/>
      <c r="N92" s="12" t="n">
        <v>525</v>
      </c>
      <c r="O92" s="12" t="n">
        <v>525</v>
      </c>
      <c r="P92" s="12" t="n">
        <v>1050</v>
      </c>
      <c r="Q92" s="12" t="n">
        <v>1050</v>
      </c>
      <c r="R92" s="12" t="n">
        <v>1050</v>
      </c>
      <c r="S92" s="11"/>
      <c r="T92" s="0" t="n">
        <f aca="false">SUM(H92:S92)</f>
        <v>4200</v>
      </c>
      <c r="U92" s="0" t="n">
        <v>11550</v>
      </c>
    </row>
    <row r="93" customFormat="false" ht="17.35" hidden="false" customHeight="false" outlineLevel="0" collapsed="false">
      <c r="A93" s="7" t="s">
        <v>385</v>
      </c>
      <c r="B93" s="7" t="s">
        <v>386</v>
      </c>
      <c r="C93" s="7" t="s">
        <v>387</v>
      </c>
      <c r="D93" s="7" t="s">
        <v>388</v>
      </c>
      <c r="E93" s="8" t="s">
        <v>25</v>
      </c>
      <c r="F93" s="9" t="s">
        <v>26</v>
      </c>
      <c r="G93" s="10" t="s">
        <v>26</v>
      </c>
      <c r="H93" s="11"/>
      <c r="I93" s="11"/>
      <c r="J93" s="11"/>
      <c r="K93" s="11"/>
      <c r="L93" s="11"/>
      <c r="M93" s="11"/>
      <c r="N93" s="12" t="n">
        <v>525</v>
      </c>
      <c r="O93" s="12" t="n">
        <v>525</v>
      </c>
      <c r="P93" s="12" t="n">
        <v>1050</v>
      </c>
      <c r="Q93" s="12" t="n">
        <v>1050</v>
      </c>
      <c r="R93" s="12" t="n">
        <v>1050</v>
      </c>
      <c r="S93" s="11"/>
      <c r="T93" s="0" t="n">
        <f aca="false">SUM(H93:S93)</f>
        <v>4200</v>
      </c>
      <c r="U93" s="0" t="n">
        <v>11550</v>
      </c>
    </row>
    <row r="94" customFormat="false" ht="17.35" hidden="false" customHeight="false" outlineLevel="0" collapsed="false">
      <c r="A94" s="7" t="s">
        <v>389</v>
      </c>
      <c r="B94" s="7" t="s">
        <v>390</v>
      </c>
      <c r="C94" s="7" t="s">
        <v>391</v>
      </c>
      <c r="D94" s="7" t="s">
        <v>392</v>
      </c>
      <c r="E94" s="8" t="s">
        <v>25</v>
      </c>
      <c r="F94" s="9" t="s">
        <v>26</v>
      </c>
      <c r="G94" s="10" t="s">
        <v>26</v>
      </c>
      <c r="H94" s="11"/>
      <c r="I94" s="11"/>
      <c r="J94" s="11"/>
      <c r="K94" s="11"/>
      <c r="L94" s="11"/>
      <c r="M94" s="11"/>
      <c r="N94" s="12" t="n">
        <v>525</v>
      </c>
      <c r="O94" s="12" t="n">
        <v>525</v>
      </c>
      <c r="P94" s="12" t="n">
        <v>1050</v>
      </c>
      <c r="Q94" s="12" t="n">
        <v>1050</v>
      </c>
      <c r="R94" s="12" t="n">
        <v>1050</v>
      </c>
      <c r="S94" s="11"/>
      <c r="T94" s="0" t="n">
        <f aca="false">SUM(H94:S94)</f>
        <v>4200</v>
      </c>
      <c r="U94" s="0" t="n">
        <v>11550</v>
      </c>
    </row>
    <row r="95" customFormat="false" ht="17.35" hidden="false" customHeight="false" outlineLevel="0" collapsed="false">
      <c r="A95" s="7" t="s">
        <v>393</v>
      </c>
      <c r="B95" s="7" t="s">
        <v>394</v>
      </c>
      <c r="C95" s="7" t="s">
        <v>395</v>
      </c>
      <c r="D95" s="7" t="s">
        <v>396</v>
      </c>
      <c r="E95" s="8" t="s">
        <v>25</v>
      </c>
      <c r="F95" s="9" t="s">
        <v>26</v>
      </c>
      <c r="G95" s="10" t="s">
        <v>26</v>
      </c>
      <c r="H95" s="11"/>
      <c r="I95" s="11"/>
      <c r="J95" s="11"/>
      <c r="K95" s="11"/>
      <c r="L95" s="11"/>
      <c r="M95" s="11"/>
      <c r="N95" s="12" t="n">
        <v>525</v>
      </c>
      <c r="O95" s="12" t="n">
        <v>525</v>
      </c>
      <c r="P95" s="12" t="n">
        <v>1050</v>
      </c>
      <c r="Q95" s="12" t="n">
        <v>1050</v>
      </c>
      <c r="R95" s="12" t="n">
        <v>1050</v>
      </c>
      <c r="S95" s="11"/>
      <c r="T95" s="0" t="n">
        <f aca="false">SUM(H95:S95)</f>
        <v>4200</v>
      </c>
      <c r="U95" s="0" t="n">
        <v>11550</v>
      </c>
    </row>
    <row r="96" customFormat="false" ht="17.35" hidden="false" customHeight="false" outlineLevel="0" collapsed="false">
      <c r="A96" s="7" t="s">
        <v>397</v>
      </c>
      <c r="B96" s="7" t="s">
        <v>398</v>
      </c>
      <c r="C96" s="7" t="s">
        <v>399</v>
      </c>
      <c r="D96" s="7" t="s">
        <v>400</v>
      </c>
      <c r="E96" s="8" t="s">
        <v>25</v>
      </c>
      <c r="F96" s="9" t="s">
        <v>26</v>
      </c>
      <c r="G96" s="10" t="s">
        <v>26</v>
      </c>
      <c r="H96" s="11"/>
      <c r="I96" s="11"/>
      <c r="J96" s="11"/>
      <c r="K96" s="11"/>
      <c r="L96" s="11"/>
      <c r="M96" s="11"/>
      <c r="N96" s="12" t="n">
        <v>525</v>
      </c>
      <c r="O96" s="12" t="n">
        <v>525</v>
      </c>
      <c r="P96" s="12" t="n">
        <v>1050</v>
      </c>
      <c r="Q96" s="12" t="n">
        <v>1050</v>
      </c>
      <c r="R96" s="12" t="n">
        <v>1050</v>
      </c>
      <c r="S96" s="11"/>
      <c r="T96" s="0" t="n">
        <f aca="false">SUM(H96:S96)</f>
        <v>4200</v>
      </c>
      <c r="U96" s="0" t="n">
        <v>11550</v>
      </c>
    </row>
    <row r="97" customFormat="false" ht="17.35" hidden="false" customHeight="false" outlineLevel="0" collapsed="false">
      <c r="A97" s="7" t="s">
        <v>401</v>
      </c>
      <c r="B97" s="7" t="s">
        <v>402</v>
      </c>
      <c r="C97" s="7" t="s">
        <v>403</v>
      </c>
      <c r="D97" s="7" t="s">
        <v>404</v>
      </c>
      <c r="E97" s="8" t="s">
        <v>25</v>
      </c>
      <c r="F97" s="9" t="s">
        <v>26</v>
      </c>
      <c r="G97" s="10" t="s">
        <v>26</v>
      </c>
      <c r="H97" s="11"/>
      <c r="I97" s="11"/>
      <c r="J97" s="11"/>
      <c r="K97" s="11"/>
      <c r="L97" s="11"/>
      <c r="M97" s="11"/>
      <c r="N97" s="12" t="n">
        <v>525</v>
      </c>
      <c r="O97" s="12" t="n">
        <v>525</v>
      </c>
      <c r="P97" s="12" t="n">
        <v>1050</v>
      </c>
      <c r="Q97" s="12" t="n">
        <v>1050</v>
      </c>
      <c r="R97" s="12" t="n">
        <v>1050</v>
      </c>
      <c r="S97" s="11"/>
      <c r="T97" s="0" t="n">
        <f aca="false">SUM(H97:S97)</f>
        <v>4200</v>
      </c>
      <c r="U97" s="0" t="n">
        <v>11550</v>
      </c>
    </row>
    <row r="98" customFormat="false" ht="17.35" hidden="false" customHeight="false" outlineLevel="0" collapsed="false">
      <c r="A98" s="7" t="s">
        <v>405</v>
      </c>
      <c r="B98" s="7" t="s">
        <v>406</v>
      </c>
      <c r="C98" s="7" t="s">
        <v>407</v>
      </c>
      <c r="D98" s="7" t="s">
        <v>408</v>
      </c>
      <c r="E98" s="8" t="s">
        <v>25</v>
      </c>
      <c r="F98" s="9" t="s">
        <v>26</v>
      </c>
      <c r="G98" s="10" t="s">
        <v>26</v>
      </c>
      <c r="H98" s="11"/>
      <c r="I98" s="11"/>
      <c r="J98" s="11"/>
      <c r="K98" s="11"/>
      <c r="L98" s="11"/>
      <c r="M98" s="11"/>
      <c r="N98" s="12" t="n">
        <v>525</v>
      </c>
      <c r="O98" s="12" t="n">
        <v>525</v>
      </c>
      <c r="P98" s="12" t="n">
        <v>1050</v>
      </c>
      <c r="Q98" s="12" t="n">
        <v>1050</v>
      </c>
      <c r="R98" s="12" t="n">
        <v>1050</v>
      </c>
      <c r="S98" s="11"/>
      <c r="T98" s="0" t="n">
        <f aca="false">SUM(H98:S98)</f>
        <v>4200</v>
      </c>
      <c r="U98" s="0" t="n">
        <v>11550</v>
      </c>
    </row>
    <row r="99" customFormat="false" ht="17.35" hidden="false" customHeight="false" outlineLevel="0" collapsed="false">
      <c r="A99" s="7" t="s">
        <v>409</v>
      </c>
      <c r="B99" s="7" t="s">
        <v>410</v>
      </c>
      <c r="C99" s="7" t="s">
        <v>411</v>
      </c>
      <c r="D99" s="7" t="s">
        <v>412</v>
      </c>
      <c r="E99" s="8" t="s">
        <v>25</v>
      </c>
      <c r="F99" s="9" t="s">
        <v>26</v>
      </c>
      <c r="G99" s="10" t="s">
        <v>26</v>
      </c>
      <c r="H99" s="11"/>
      <c r="I99" s="11"/>
      <c r="J99" s="11"/>
      <c r="K99" s="11"/>
      <c r="L99" s="11"/>
      <c r="M99" s="11"/>
      <c r="N99" s="12" t="n">
        <v>525</v>
      </c>
      <c r="O99" s="12" t="n">
        <v>525</v>
      </c>
      <c r="P99" s="12" t="n">
        <v>1050</v>
      </c>
      <c r="Q99" s="12" t="n">
        <v>1050</v>
      </c>
      <c r="R99" s="12" t="n">
        <v>1050</v>
      </c>
      <c r="S99" s="11"/>
      <c r="T99" s="0" t="n">
        <f aca="false">SUM(H99:S99)</f>
        <v>4200</v>
      </c>
      <c r="U99" s="0" t="n">
        <v>11550</v>
      </c>
    </row>
    <row r="100" customFormat="false" ht="17.35" hidden="false" customHeight="false" outlineLevel="0" collapsed="false">
      <c r="A100" s="7" t="s">
        <v>413</v>
      </c>
      <c r="B100" s="7" t="s">
        <v>414</v>
      </c>
      <c r="C100" s="7" t="s">
        <v>415</v>
      </c>
      <c r="D100" s="7" t="s">
        <v>416</v>
      </c>
      <c r="E100" s="8" t="s">
        <v>25</v>
      </c>
      <c r="F100" s="9" t="s">
        <v>26</v>
      </c>
      <c r="G100" s="10" t="s">
        <v>26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0" t="n">
        <f aca="false">SUM(H100:S100)</f>
        <v>0</v>
      </c>
      <c r="U100" s="0" t="n">
        <v>11550</v>
      </c>
    </row>
    <row r="101" customFormat="false" ht="17.35" hidden="false" customHeight="false" outlineLevel="0" collapsed="false">
      <c r="A101" s="7" t="s">
        <v>417</v>
      </c>
      <c r="B101" s="7" t="s">
        <v>418</v>
      </c>
      <c r="C101" s="7" t="s">
        <v>419</v>
      </c>
      <c r="D101" s="7" t="s">
        <v>420</v>
      </c>
      <c r="E101" s="8" t="s">
        <v>25</v>
      </c>
      <c r="F101" s="9" t="s">
        <v>26</v>
      </c>
      <c r="G101" s="10" t="s">
        <v>26</v>
      </c>
      <c r="H101" s="11"/>
      <c r="I101" s="11"/>
      <c r="J101" s="11"/>
      <c r="K101" s="11"/>
      <c r="L101" s="11"/>
      <c r="M101" s="11"/>
      <c r="N101" s="12" t="n">
        <v>525</v>
      </c>
      <c r="O101" s="12" t="n">
        <v>525</v>
      </c>
      <c r="P101" s="12" t="n">
        <v>1050</v>
      </c>
      <c r="Q101" s="12" t="n">
        <v>1050</v>
      </c>
      <c r="R101" s="12" t="n">
        <v>1050</v>
      </c>
      <c r="S101" s="11"/>
      <c r="T101" s="0" t="n">
        <f aca="false">SUM(H101:S101)</f>
        <v>4200</v>
      </c>
      <c r="U101" s="0" t="n">
        <v>11550</v>
      </c>
    </row>
    <row r="102" customFormat="false" ht="17.35" hidden="false" customHeight="false" outlineLevel="0" collapsed="false">
      <c r="A102" s="7" t="s">
        <v>421</v>
      </c>
      <c r="B102" s="7" t="s">
        <v>422</v>
      </c>
      <c r="C102" s="7" t="s">
        <v>423</v>
      </c>
      <c r="D102" s="7" t="s">
        <v>424</v>
      </c>
      <c r="E102" s="8" t="s">
        <v>25</v>
      </c>
      <c r="F102" s="9" t="s">
        <v>26</v>
      </c>
      <c r="G102" s="10" t="s">
        <v>26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0" t="n">
        <f aca="false">SUM(H102:S102)</f>
        <v>0</v>
      </c>
      <c r="U102" s="0" t="n">
        <v>11550</v>
      </c>
    </row>
    <row r="103" customFormat="false" ht="17.35" hidden="false" customHeight="false" outlineLevel="0" collapsed="false">
      <c r="A103" s="7" t="s">
        <v>425</v>
      </c>
      <c r="B103" s="7" t="s">
        <v>426</v>
      </c>
      <c r="C103" s="7" t="s">
        <v>427</v>
      </c>
      <c r="D103" s="7" t="s">
        <v>428</v>
      </c>
      <c r="E103" s="8" t="s">
        <v>25</v>
      </c>
      <c r="F103" s="9" t="s">
        <v>26</v>
      </c>
      <c r="G103" s="10" t="s">
        <v>26</v>
      </c>
      <c r="H103" s="11"/>
      <c r="I103" s="11"/>
      <c r="J103" s="11"/>
      <c r="K103" s="11"/>
      <c r="L103" s="11"/>
      <c r="M103" s="11"/>
      <c r="N103" s="12" t="n">
        <v>525</v>
      </c>
      <c r="O103" s="12" t="n">
        <v>525</v>
      </c>
      <c r="P103" s="12" t="n">
        <v>1050</v>
      </c>
      <c r="Q103" s="12" t="n">
        <v>1050</v>
      </c>
      <c r="R103" s="11"/>
      <c r="S103" s="11"/>
      <c r="T103" s="0" t="n">
        <f aca="false">SUM(H103:S103)</f>
        <v>3150</v>
      </c>
      <c r="U103" s="0" t="n">
        <v>11550</v>
      </c>
    </row>
    <row r="104" customFormat="false" ht="17.35" hidden="false" customHeight="false" outlineLevel="0" collapsed="false">
      <c r="A104" s="7" t="s">
        <v>429</v>
      </c>
      <c r="B104" s="7" t="s">
        <v>430</v>
      </c>
      <c r="C104" s="7" t="s">
        <v>431</v>
      </c>
      <c r="D104" s="7" t="s">
        <v>432</v>
      </c>
      <c r="E104" s="8" t="s">
        <v>25</v>
      </c>
      <c r="F104" s="9" t="s">
        <v>26</v>
      </c>
      <c r="G104" s="10" t="s">
        <v>26</v>
      </c>
      <c r="H104" s="11"/>
      <c r="I104" s="11"/>
      <c r="J104" s="11"/>
      <c r="K104" s="11"/>
      <c r="L104" s="11"/>
      <c r="M104" s="11"/>
      <c r="N104" s="12" t="n">
        <v>525</v>
      </c>
      <c r="O104" s="12" t="n">
        <v>525</v>
      </c>
      <c r="P104" s="12" t="n">
        <v>1050</v>
      </c>
      <c r="Q104" s="12" t="n">
        <v>1050</v>
      </c>
      <c r="R104" s="12" t="n">
        <v>1050</v>
      </c>
      <c r="S104" s="11"/>
      <c r="T104" s="0" t="n">
        <f aca="false">SUM(H104:S104)</f>
        <v>4200</v>
      </c>
      <c r="U104" s="0" t="n">
        <v>11550</v>
      </c>
    </row>
    <row r="105" customFormat="false" ht="17.35" hidden="false" customHeight="false" outlineLevel="0" collapsed="false">
      <c r="A105" s="7" t="s">
        <v>433</v>
      </c>
      <c r="B105" s="7" t="s">
        <v>434</v>
      </c>
      <c r="C105" s="7" t="s">
        <v>435</v>
      </c>
      <c r="D105" s="7" t="s">
        <v>436</v>
      </c>
      <c r="E105" s="8" t="s">
        <v>25</v>
      </c>
      <c r="F105" s="9" t="s">
        <v>26</v>
      </c>
      <c r="G105" s="10" t="s">
        <v>26</v>
      </c>
      <c r="H105" s="11"/>
      <c r="I105" s="11"/>
      <c r="J105" s="11"/>
      <c r="K105" s="11"/>
      <c r="L105" s="11"/>
      <c r="M105" s="11"/>
      <c r="N105" s="12" t="n">
        <v>525</v>
      </c>
      <c r="O105" s="12" t="n">
        <v>525</v>
      </c>
      <c r="P105" s="12" t="n">
        <v>1050</v>
      </c>
      <c r="Q105" s="12" t="n">
        <v>1050</v>
      </c>
      <c r="R105" s="12" t="n">
        <v>1050</v>
      </c>
      <c r="S105" s="11"/>
      <c r="T105" s="0" t="n">
        <f aca="false">SUM(H105:S105)</f>
        <v>4200</v>
      </c>
      <c r="U105" s="0" t="n">
        <v>11550</v>
      </c>
    </row>
    <row r="106" customFormat="false" ht="17.35" hidden="false" customHeight="false" outlineLevel="0" collapsed="false">
      <c r="A106" s="7" t="s">
        <v>437</v>
      </c>
      <c r="B106" s="7" t="s">
        <v>438</v>
      </c>
      <c r="C106" s="7" t="s">
        <v>439</v>
      </c>
      <c r="D106" s="7" t="s">
        <v>440</v>
      </c>
      <c r="E106" s="8" t="s">
        <v>25</v>
      </c>
      <c r="F106" s="9" t="s">
        <v>26</v>
      </c>
      <c r="G106" s="10" t="s">
        <v>26</v>
      </c>
      <c r="H106" s="11"/>
      <c r="I106" s="11"/>
      <c r="J106" s="11"/>
      <c r="K106" s="11"/>
      <c r="L106" s="11"/>
      <c r="M106" s="11"/>
      <c r="N106" s="12" t="n">
        <v>525</v>
      </c>
      <c r="O106" s="12" t="n">
        <v>525</v>
      </c>
      <c r="P106" s="12" t="n">
        <v>1050</v>
      </c>
      <c r="Q106" s="12" t="n">
        <v>1050</v>
      </c>
      <c r="R106" s="12" t="n">
        <v>1050</v>
      </c>
      <c r="S106" s="11"/>
      <c r="T106" s="0" t="n">
        <f aca="false">SUM(H106:S106)</f>
        <v>4200</v>
      </c>
      <c r="U106" s="0" t="n">
        <v>11550</v>
      </c>
    </row>
    <row r="107" customFormat="false" ht="17.35" hidden="false" customHeight="false" outlineLevel="0" collapsed="false">
      <c r="A107" s="7" t="s">
        <v>441</v>
      </c>
      <c r="B107" s="7" t="s">
        <v>442</v>
      </c>
      <c r="C107" s="7" t="s">
        <v>443</v>
      </c>
      <c r="D107" s="7" t="s">
        <v>444</v>
      </c>
      <c r="E107" s="8" t="s">
        <v>25</v>
      </c>
      <c r="F107" s="9" t="s">
        <v>26</v>
      </c>
      <c r="G107" s="10" t="s">
        <v>26</v>
      </c>
      <c r="H107" s="11"/>
      <c r="I107" s="11"/>
      <c r="J107" s="11"/>
      <c r="K107" s="11"/>
      <c r="L107" s="11"/>
      <c r="M107" s="11"/>
      <c r="N107" s="12" t="n">
        <v>525</v>
      </c>
      <c r="O107" s="12" t="n">
        <v>525</v>
      </c>
      <c r="P107" s="12" t="n">
        <v>1050</v>
      </c>
      <c r="Q107" s="12" t="n">
        <v>1050</v>
      </c>
      <c r="R107" s="11"/>
      <c r="S107" s="11"/>
      <c r="T107" s="0" t="n">
        <f aca="false">SUM(H107:S107)</f>
        <v>3150</v>
      </c>
      <c r="U107" s="0" t="n">
        <v>11550</v>
      </c>
    </row>
    <row r="108" customFormat="false" ht="17.35" hidden="false" customHeight="false" outlineLevel="0" collapsed="false">
      <c r="A108" s="7" t="s">
        <v>445</v>
      </c>
      <c r="B108" s="7" t="s">
        <v>446</v>
      </c>
      <c r="C108" s="7" t="s">
        <v>447</v>
      </c>
      <c r="D108" s="7" t="s">
        <v>448</v>
      </c>
      <c r="E108" s="8" t="s">
        <v>25</v>
      </c>
      <c r="F108" s="9" t="s">
        <v>26</v>
      </c>
      <c r="G108" s="10" t="s">
        <v>26</v>
      </c>
      <c r="H108" s="11"/>
      <c r="I108" s="11"/>
      <c r="J108" s="11"/>
      <c r="K108" s="11"/>
      <c r="L108" s="11"/>
      <c r="M108" s="11"/>
      <c r="N108" s="12" t="n">
        <v>525</v>
      </c>
      <c r="O108" s="12" t="n">
        <v>525</v>
      </c>
      <c r="P108" s="12" t="n">
        <v>1050</v>
      </c>
      <c r="Q108" s="12" t="n">
        <v>1050</v>
      </c>
      <c r="R108" s="12" t="n">
        <v>1050</v>
      </c>
      <c r="S108" s="11"/>
      <c r="T108" s="0" t="n">
        <f aca="false">SUM(H108:S108)</f>
        <v>4200</v>
      </c>
      <c r="U108" s="0" t="n">
        <v>11550</v>
      </c>
    </row>
    <row r="109" customFormat="false" ht="17.35" hidden="false" customHeight="false" outlineLevel="0" collapsed="false">
      <c r="A109" s="7" t="s">
        <v>449</v>
      </c>
      <c r="B109" s="7" t="s">
        <v>450</v>
      </c>
      <c r="C109" s="7" t="s">
        <v>451</v>
      </c>
      <c r="D109" s="7" t="s">
        <v>452</v>
      </c>
      <c r="E109" s="8" t="s">
        <v>453</v>
      </c>
      <c r="F109" s="9" t="s">
        <v>26</v>
      </c>
      <c r="G109" s="10" t="s">
        <v>26</v>
      </c>
      <c r="H109" s="11"/>
      <c r="I109" s="11"/>
      <c r="J109" s="11"/>
      <c r="K109" s="11"/>
      <c r="L109" s="11"/>
      <c r="M109" s="11"/>
      <c r="N109" s="12" t="n">
        <v>525</v>
      </c>
      <c r="O109" s="12" t="n">
        <v>525</v>
      </c>
      <c r="P109" s="12" t="n">
        <v>1050</v>
      </c>
      <c r="Q109" s="12" t="n">
        <v>1050</v>
      </c>
      <c r="R109" s="11"/>
      <c r="S109" s="11"/>
      <c r="T109" s="0" t="n">
        <f aca="false">SUM(H109:S109)</f>
        <v>3150</v>
      </c>
      <c r="U109" s="0" t="n">
        <v>11550</v>
      </c>
    </row>
    <row r="110" customFormat="false" ht="17.35" hidden="false" customHeight="false" outlineLevel="0" collapsed="false">
      <c r="A110" s="7" t="s">
        <v>454</v>
      </c>
      <c r="B110" s="7" t="s">
        <v>455</v>
      </c>
      <c r="C110" s="7" t="s">
        <v>456</v>
      </c>
      <c r="D110" s="7" t="s">
        <v>457</v>
      </c>
      <c r="E110" s="8" t="s">
        <v>453</v>
      </c>
      <c r="F110" s="9" t="s">
        <v>26</v>
      </c>
      <c r="G110" s="10" t="s">
        <v>26</v>
      </c>
      <c r="H110" s="11"/>
      <c r="I110" s="11"/>
      <c r="J110" s="11"/>
      <c r="K110" s="11"/>
      <c r="L110" s="11"/>
      <c r="M110" s="11"/>
      <c r="N110" s="12" t="n">
        <v>525</v>
      </c>
      <c r="O110" s="12" t="n">
        <v>525</v>
      </c>
      <c r="P110" s="12" t="n">
        <v>1050</v>
      </c>
      <c r="Q110" s="12" t="n">
        <v>1050</v>
      </c>
      <c r="R110" s="12" t="n">
        <v>1050</v>
      </c>
      <c r="S110" s="11"/>
      <c r="T110" s="0" t="n">
        <f aca="false">SUM(H110:S110)</f>
        <v>4200</v>
      </c>
      <c r="U110" s="0" t="n">
        <v>11550</v>
      </c>
    </row>
    <row r="111" customFormat="false" ht="17.35" hidden="false" customHeight="false" outlineLevel="0" collapsed="false">
      <c r="A111" s="7" t="s">
        <v>458</v>
      </c>
      <c r="B111" s="7" t="s">
        <v>459</v>
      </c>
      <c r="C111" s="7" t="s">
        <v>460</v>
      </c>
      <c r="D111" s="7" t="s">
        <v>461</v>
      </c>
      <c r="E111" s="8" t="s">
        <v>453</v>
      </c>
      <c r="F111" s="9" t="s">
        <v>26</v>
      </c>
      <c r="G111" s="10" t="s">
        <v>26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0" t="n">
        <f aca="false">SUM(H111:S111)</f>
        <v>0</v>
      </c>
      <c r="U111" s="0" t="n">
        <v>11550</v>
      </c>
    </row>
    <row r="112" customFormat="false" ht="17.35" hidden="false" customHeight="false" outlineLevel="0" collapsed="false">
      <c r="A112" s="7" t="s">
        <v>462</v>
      </c>
      <c r="B112" s="7" t="s">
        <v>463</v>
      </c>
      <c r="C112" s="7" t="s">
        <v>464</v>
      </c>
      <c r="D112" s="7" t="s">
        <v>465</v>
      </c>
      <c r="E112" s="8" t="s">
        <v>453</v>
      </c>
      <c r="F112" s="9" t="s">
        <v>26</v>
      </c>
      <c r="G112" s="10" t="s">
        <v>26</v>
      </c>
      <c r="H112" s="11"/>
      <c r="I112" s="11"/>
      <c r="J112" s="11"/>
      <c r="K112" s="11"/>
      <c r="L112" s="11"/>
      <c r="M112" s="11"/>
      <c r="N112" s="12" t="n">
        <v>525</v>
      </c>
      <c r="O112" s="12" t="n">
        <v>525</v>
      </c>
      <c r="P112" s="12" t="n">
        <v>1050</v>
      </c>
      <c r="Q112" s="12" t="n">
        <v>1050</v>
      </c>
      <c r="R112" s="12" t="n">
        <v>1050</v>
      </c>
      <c r="S112" s="11"/>
      <c r="T112" s="0" t="n">
        <f aca="false">SUM(H112:S112)</f>
        <v>4200</v>
      </c>
      <c r="U112" s="0" t="n">
        <v>11550</v>
      </c>
    </row>
    <row r="113" customFormat="false" ht="17.35" hidden="false" customHeight="false" outlineLevel="0" collapsed="false">
      <c r="A113" s="7" t="s">
        <v>466</v>
      </c>
      <c r="B113" s="7" t="s">
        <v>467</v>
      </c>
      <c r="C113" s="7" t="s">
        <v>468</v>
      </c>
      <c r="D113" s="7" t="s">
        <v>469</v>
      </c>
      <c r="E113" s="8" t="s">
        <v>453</v>
      </c>
      <c r="F113" s="9" t="s">
        <v>26</v>
      </c>
      <c r="G113" s="10" t="s">
        <v>26</v>
      </c>
      <c r="H113" s="11"/>
      <c r="I113" s="11"/>
      <c r="J113" s="11"/>
      <c r="K113" s="11"/>
      <c r="L113" s="11"/>
      <c r="M113" s="11"/>
      <c r="N113" s="12" t="n">
        <v>525</v>
      </c>
      <c r="O113" s="12" t="n">
        <v>525</v>
      </c>
      <c r="P113" s="12" t="n">
        <v>1050</v>
      </c>
      <c r="Q113" s="12" t="n">
        <v>1050</v>
      </c>
      <c r="R113" s="12" t="n">
        <v>1050</v>
      </c>
      <c r="S113" s="11"/>
      <c r="T113" s="0" t="n">
        <f aca="false">SUM(H113:S113)</f>
        <v>4200</v>
      </c>
      <c r="U113" s="0" t="n">
        <v>11550</v>
      </c>
    </row>
    <row r="114" customFormat="false" ht="17.35" hidden="false" customHeight="false" outlineLevel="0" collapsed="false">
      <c r="A114" s="7" t="s">
        <v>470</v>
      </c>
      <c r="B114" s="7" t="s">
        <v>471</v>
      </c>
      <c r="C114" s="7" t="s">
        <v>472</v>
      </c>
      <c r="D114" s="7" t="s">
        <v>473</v>
      </c>
      <c r="E114" s="8" t="s">
        <v>453</v>
      </c>
      <c r="F114" s="9" t="s">
        <v>26</v>
      </c>
      <c r="G114" s="10" t="s">
        <v>26</v>
      </c>
      <c r="H114" s="11"/>
      <c r="I114" s="11"/>
      <c r="J114" s="11"/>
      <c r="K114" s="11"/>
      <c r="L114" s="11"/>
      <c r="M114" s="11"/>
      <c r="N114" s="12" t="n">
        <v>525</v>
      </c>
      <c r="O114" s="12" t="n">
        <v>525</v>
      </c>
      <c r="P114" s="12" t="n">
        <v>1050</v>
      </c>
      <c r="Q114" s="12" t="n">
        <v>1050</v>
      </c>
      <c r="R114" s="12" t="n">
        <v>1050</v>
      </c>
      <c r="S114" s="11"/>
      <c r="T114" s="0" t="n">
        <f aca="false">SUM(H114:S114)</f>
        <v>4200</v>
      </c>
      <c r="U114" s="0" t="n">
        <v>11550</v>
      </c>
    </row>
    <row r="115" customFormat="false" ht="17.35" hidden="false" customHeight="false" outlineLevel="0" collapsed="false">
      <c r="A115" s="7" t="s">
        <v>474</v>
      </c>
      <c r="B115" s="7" t="s">
        <v>475</v>
      </c>
      <c r="C115" s="7" t="s">
        <v>476</v>
      </c>
      <c r="D115" s="7" t="s">
        <v>477</v>
      </c>
      <c r="E115" s="8" t="s">
        <v>453</v>
      </c>
      <c r="F115" s="9" t="s">
        <v>26</v>
      </c>
      <c r="G115" s="10" t="s">
        <v>26</v>
      </c>
      <c r="H115" s="11"/>
      <c r="I115" s="11"/>
      <c r="J115" s="11"/>
      <c r="K115" s="11"/>
      <c r="L115" s="11"/>
      <c r="M115" s="11"/>
      <c r="N115" s="12" t="n">
        <v>525</v>
      </c>
      <c r="O115" s="12" t="n">
        <v>525</v>
      </c>
      <c r="P115" s="12" t="n">
        <v>1050</v>
      </c>
      <c r="Q115" s="12" t="n">
        <v>1050</v>
      </c>
      <c r="R115" s="12" t="n">
        <v>1050</v>
      </c>
      <c r="S115" s="11"/>
      <c r="T115" s="0" t="n">
        <f aca="false">SUM(H115:S115)</f>
        <v>4200</v>
      </c>
      <c r="U115" s="0" t="n">
        <v>11550</v>
      </c>
    </row>
    <row r="116" customFormat="false" ht="17.35" hidden="false" customHeight="false" outlineLevel="0" collapsed="false">
      <c r="A116" s="7" t="s">
        <v>478</v>
      </c>
      <c r="B116" s="7" t="s">
        <v>479</v>
      </c>
      <c r="C116" s="7" t="s">
        <v>480</v>
      </c>
      <c r="D116" s="7" t="s">
        <v>481</v>
      </c>
      <c r="E116" s="8" t="s">
        <v>453</v>
      </c>
      <c r="F116" s="9" t="s">
        <v>26</v>
      </c>
      <c r="G116" s="10" t="s">
        <v>26</v>
      </c>
      <c r="H116" s="11"/>
      <c r="I116" s="11"/>
      <c r="J116" s="11"/>
      <c r="K116" s="11"/>
      <c r="L116" s="11"/>
      <c r="M116" s="11"/>
      <c r="N116" s="12" t="n">
        <v>525</v>
      </c>
      <c r="O116" s="12" t="n">
        <v>525</v>
      </c>
      <c r="P116" s="12" t="n">
        <v>1050</v>
      </c>
      <c r="Q116" s="12" t="n">
        <v>1050</v>
      </c>
      <c r="R116" s="12" t="n">
        <v>1050</v>
      </c>
      <c r="S116" s="11"/>
      <c r="T116" s="0" t="n">
        <f aca="false">SUM(H116:S116)</f>
        <v>4200</v>
      </c>
      <c r="U116" s="0" t="n">
        <v>11550</v>
      </c>
    </row>
    <row r="117" customFormat="false" ht="17.35" hidden="false" customHeight="false" outlineLevel="0" collapsed="false">
      <c r="A117" s="7" t="s">
        <v>482</v>
      </c>
      <c r="B117" s="7" t="s">
        <v>483</v>
      </c>
      <c r="C117" s="7" t="s">
        <v>484</v>
      </c>
      <c r="D117" s="7" t="s">
        <v>485</v>
      </c>
      <c r="E117" s="8" t="s">
        <v>453</v>
      </c>
      <c r="F117" s="9" t="s">
        <v>26</v>
      </c>
      <c r="G117" s="10" t="s">
        <v>26</v>
      </c>
      <c r="H117" s="11"/>
      <c r="I117" s="11"/>
      <c r="J117" s="11"/>
      <c r="K117" s="11"/>
      <c r="L117" s="11"/>
      <c r="M117" s="11"/>
      <c r="N117" s="12" t="n">
        <v>525</v>
      </c>
      <c r="O117" s="12" t="n">
        <v>525</v>
      </c>
      <c r="P117" s="12" t="n">
        <v>1050</v>
      </c>
      <c r="Q117" s="12" t="n">
        <v>1050</v>
      </c>
      <c r="R117" s="12" t="n">
        <v>1050</v>
      </c>
      <c r="S117" s="11"/>
      <c r="T117" s="0" t="n">
        <f aca="false">SUM(H117:S117)</f>
        <v>4200</v>
      </c>
      <c r="U117" s="0" t="n">
        <v>11550</v>
      </c>
    </row>
    <row r="118" customFormat="false" ht="17.35" hidden="false" customHeight="false" outlineLevel="0" collapsed="false">
      <c r="A118" s="7" t="s">
        <v>486</v>
      </c>
      <c r="B118" s="7" t="s">
        <v>487</v>
      </c>
      <c r="C118" s="7" t="s">
        <v>488</v>
      </c>
      <c r="D118" s="7" t="s">
        <v>489</v>
      </c>
      <c r="E118" s="8" t="s">
        <v>453</v>
      </c>
      <c r="F118" s="9" t="s">
        <v>26</v>
      </c>
      <c r="G118" s="10" t="s">
        <v>26</v>
      </c>
      <c r="H118" s="11"/>
      <c r="I118" s="11"/>
      <c r="J118" s="11"/>
      <c r="K118" s="11"/>
      <c r="L118" s="11"/>
      <c r="M118" s="11"/>
      <c r="N118" s="12" t="n">
        <v>525</v>
      </c>
      <c r="O118" s="12" t="n">
        <v>525</v>
      </c>
      <c r="P118" s="12" t="n">
        <v>1050</v>
      </c>
      <c r="Q118" s="12" t="n">
        <v>1050</v>
      </c>
      <c r="R118" s="12" t="n">
        <v>1050</v>
      </c>
      <c r="S118" s="11"/>
      <c r="T118" s="0" t="n">
        <f aca="false">SUM(H118:S118)</f>
        <v>4200</v>
      </c>
      <c r="U118" s="0" t="n">
        <v>11550</v>
      </c>
    </row>
    <row r="119" customFormat="false" ht="17.35" hidden="false" customHeight="false" outlineLevel="0" collapsed="false">
      <c r="A119" s="7" t="s">
        <v>490</v>
      </c>
      <c r="B119" s="7" t="s">
        <v>491</v>
      </c>
      <c r="C119" s="7" t="s">
        <v>492</v>
      </c>
      <c r="D119" s="7" t="s">
        <v>493</v>
      </c>
      <c r="E119" s="8" t="s">
        <v>453</v>
      </c>
      <c r="F119" s="9" t="s">
        <v>26</v>
      </c>
      <c r="G119" s="10" t="s">
        <v>26</v>
      </c>
      <c r="H119" s="11"/>
      <c r="I119" s="11"/>
      <c r="J119" s="11"/>
      <c r="K119" s="11"/>
      <c r="L119" s="11"/>
      <c r="M119" s="11"/>
      <c r="N119" s="12" t="n">
        <v>525</v>
      </c>
      <c r="O119" s="12" t="n">
        <v>525</v>
      </c>
      <c r="P119" s="12" t="n">
        <v>1050</v>
      </c>
      <c r="Q119" s="12" t="n">
        <v>1050</v>
      </c>
      <c r="R119" s="12" t="n">
        <v>1050</v>
      </c>
      <c r="S119" s="11"/>
      <c r="T119" s="0" t="n">
        <f aca="false">SUM(H119:S119)</f>
        <v>4200</v>
      </c>
      <c r="U119" s="0" t="n">
        <v>11550</v>
      </c>
    </row>
    <row r="120" customFormat="false" ht="17.35" hidden="false" customHeight="false" outlineLevel="0" collapsed="false">
      <c r="A120" s="7" t="s">
        <v>494</v>
      </c>
      <c r="B120" s="7" t="s">
        <v>495</v>
      </c>
      <c r="C120" s="7" t="s">
        <v>496</v>
      </c>
      <c r="D120" s="7" t="s">
        <v>497</v>
      </c>
      <c r="E120" s="8" t="s">
        <v>453</v>
      </c>
      <c r="F120" s="9" t="s">
        <v>26</v>
      </c>
      <c r="G120" s="10" t="s">
        <v>26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0" t="n">
        <f aca="false">SUM(H120:S120)</f>
        <v>0</v>
      </c>
      <c r="U120" s="0" t="n">
        <v>11550</v>
      </c>
    </row>
    <row r="121" customFormat="false" ht="17.35" hidden="false" customHeight="false" outlineLevel="0" collapsed="false">
      <c r="A121" s="7" t="s">
        <v>498</v>
      </c>
      <c r="B121" s="7" t="s">
        <v>499</v>
      </c>
      <c r="C121" s="7" t="s">
        <v>500</v>
      </c>
      <c r="D121" s="7" t="s">
        <v>501</v>
      </c>
      <c r="E121" s="8" t="s">
        <v>453</v>
      </c>
      <c r="F121" s="9" t="s">
        <v>26</v>
      </c>
      <c r="G121" s="10" t="s">
        <v>26</v>
      </c>
      <c r="H121" s="11"/>
      <c r="I121" s="11"/>
      <c r="J121" s="11"/>
      <c r="K121" s="11"/>
      <c r="L121" s="11"/>
      <c r="M121" s="11"/>
      <c r="N121" s="12" t="n">
        <v>525</v>
      </c>
      <c r="O121" s="12" t="n">
        <v>525</v>
      </c>
      <c r="P121" s="12" t="n">
        <v>1050</v>
      </c>
      <c r="Q121" s="12" t="n">
        <v>1050</v>
      </c>
      <c r="R121" s="12" t="n">
        <v>1050</v>
      </c>
      <c r="S121" s="11"/>
      <c r="T121" s="0" t="n">
        <f aca="false">SUM(H121:S121)</f>
        <v>4200</v>
      </c>
      <c r="U121" s="0" t="n">
        <v>11550</v>
      </c>
    </row>
    <row r="122" customFormat="false" ht="17.35" hidden="false" customHeight="false" outlineLevel="0" collapsed="false">
      <c r="A122" s="7" t="s">
        <v>502</v>
      </c>
      <c r="B122" s="7" t="s">
        <v>503</v>
      </c>
      <c r="C122" s="7" t="s">
        <v>504</v>
      </c>
      <c r="D122" s="7" t="s">
        <v>505</v>
      </c>
      <c r="E122" s="8" t="s">
        <v>453</v>
      </c>
      <c r="F122" s="9" t="s">
        <v>26</v>
      </c>
      <c r="G122" s="10" t="s">
        <v>26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0" t="n">
        <f aca="false">SUM(H122:S122)</f>
        <v>0</v>
      </c>
      <c r="U122" s="0" t="n">
        <v>11550</v>
      </c>
    </row>
    <row r="123" customFormat="false" ht="17.35" hidden="false" customHeight="false" outlineLevel="0" collapsed="false">
      <c r="A123" s="7" t="s">
        <v>506</v>
      </c>
      <c r="B123" s="7" t="s">
        <v>507</v>
      </c>
      <c r="C123" s="7" t="s">
        <v>508</v>
      </c>
      <c r="D123" s="7" t="s">
        <v>509</v>
      </c>
      <c r="E123" s="8" t="s">
        <v>453</v>
      </c>
      <c r="F123" s="9" t="s">
        <v>26</v>
      </c>
      <c r="G123" s="10" t="s">
        <v>26</v>
      </c>
      <c r="H123" s="11"/>
      <c r="I123" s="11"/>
      <c r="J123" s="11"/>
      <c r="K123" s="11"/>
      <c r="L123" s="11"/>
      <c r="M123" s="11"/>
      <c r="N123" s="12" t="n">
        <v>525</v>
      </c>
      <c r="O123" s="12" t="n">
        <v>525</v>
      </c>
      <c r="P123" s="12" t="n">
        <v>1050</v>
      </c>
      <c r="Q123" s="12" t="n">
        <v>1050</v>
      </c>
      <c r="R123" s="12" t="n">
        <v>1050</v>
      </c>
      <c r="S123" s="11"/>
      <c r="T123" s="0" t="n">
        <f aca="false">SUM(H123:S123)</f>
        <v>4200</v>
      </c>
      <c r="U123" s="0" t="n">
        <v>11550</v>
      </c>
    </row>
    <row r="124" customFormat="false" ht="17.35" hidden="false" customHeight="false" outlineLevel="0" collapsed="false">
      <c r="A124" s="7" t="s">
        <v>510</v>
      </c>
      <c r="B124" s="7" t="s">
        <v>511</v>
      </c>
      <c r="C124" s="7" t="s">
        <v>512</v>
      </c>
      <c r="D124" s="7" t="s">
        <v>513</v>
      </c>
      <c r="E124" s="8" t="s">
        <v>453</v>
      </c>
      <c r="F124" s="9" t="s">
        <v>26</v>
      </c>
      <c r="G124" s="10" t="s">
        <v>26</v>
      </c>
      <c r="H124" s="11"/>
      <c r="I124" s="11"/>
      <c r="J124" s="11"/>
      <c r="K124" s="11"/>
      <c r="L124" s="11"/>
      <c r="M124" s="11"/>
      <c r="N124" s="12" t="n">
        <v>525</v>
      </c>
      <c r="O124" s="12" t="n">
        <v>525</v>
      </c>
      <c r="P124" s="12" t="n">
        <v>1050</v>
      </c>
      <c r="Q124" s="12" t="n">
        <v>1050</v>
      </c>
      <c r="R124" s="12" t="n">
        <v>1050</v>
      </c>
      <c r="S124" s="11"/>
      <c r="T124" s="0" t="n">
        <f aca="false">SUM(H124:S124)</f>
        <v>4200</v>
      </c>
      <c r="U124" s="0" t="n">
        <v>11550</v>
      </c>
    </row>
    <row r="125" customFormat="false" ht="17.35" hidden="false" customHeight="false" outlineLevel="0" collapsed="false">
      <c r="A125" s="7" t="s">
        <v>514</v>
      </c>
      <c r="B125" s="7" t="s">
        <v>515</v>
      </c>
      <c r="C125" s="7" t="s">
        <v>516</v>
      </c>
      <c r="D125" s="7" t="s">
        <v>517</v>
      </c>
      <c r="E125" s="8" t="s">
        <v>453</v>
      </c>
      <c r="F125" s="9" t="s">
        <v>26</v>
      </c>
      <c r="G125" s="10" t="s">
        <v>26</v>
      </c>
      <c r="H125" s="11"/>
      <c r="I125" s="11"/>
      <c r="J125" s="11"/>
      <c r="K125" s="11"/>
      <c r="L125" s="11"/>
      <c r="M125" s="11"/>
      <c r="N125" s="12" t="n">
        <v>525</v>
      </c>
      <c r="O125" s="12" t="n">
        <v>525</v>
      </c>
      <c r="P125" s="12" t="n">
        <v>1050</v>
      </c>
      <c r="Q125" s="12" t="n">
        <v>1050</v>
      </c>
      <c r="R125" s="12" t="n">
        <v>1050</v>
      </c>
      <c r="S125" s="11"/>
      <c r="T125" s="0" t="n">
        <f aca="false">SUM(H125:S125)</f>
        <v>4200</v>
      </c>
      <c r="U125" s="0" t="n">
        <v>11550</v>
      </c>
    </row>
    <row r="126" customFormat="false" ht="17.35" hidden="false" customHeight="false" outlineLevel="0" collapsed="false">
      <c r="A126" s="7" t="s">
        <v>518</v>
      </c>
      <c r="B126" s="7" t="s">
        <v>519</v>
      </c>
      <c r="C126" s="7" t="s">
        <v>520</v>
      </c>
      <c r="D126" s="7" t="s">
        <v>521</v>
      </c>
      <c r="E126" s="8" t="s">
        <v>453</v>
      </c>
      <c r="F126" s="9" t="s">
        <v>26</v>
      </c>
      <c r="G126" s="10" t="s">
        <v>26</v>
      </c>
      <c r="H126" s="11"/>
      <c r="I126" s="11"/>
      <c r="J126" s="11"/>
      <c r="K126" s="11"/>
      <c r="L126" s="11"/>
      <c r="M126" s="11"/>
      <c r="N126" s="12" t="n">
        <v>525</v>
      </c>
      <c r="O126" s="12" t="n">
        <v>525</v>
      </c>
      <c r="P126" s="11"/>
      <c r="Q126" s="11"/>
      <c r="R126" s="11"/>
      <c r="S126" s="11"/>
      <c r="T126" s="0" t="n">
        <f aca="false">SUM(H126:S126)</f>
        <v>1050</v>
      </c>
      <c r="U126" s="0" t="n">
        <v>11550</v>
      </c>
    </row>
    <row r="127" customFormat="false" ht="17.35" hidden="false" customHeight="false" outlineLevel="0" collapsed="false">
      <c r="A127" s="7" t="s">
        <v>522</v>
      </c>
      <c r="B127" s="7" t="s">
        <v>523</v>
      </c>
      <c r="C127" s="7" t="s">
        <v>524</v>
      </c>
      <c r="D127" s="7" t="s">
        <v>66</v>
      </c>
      <c r="E127" s="8" t="s">
        <v>453</v>
      </c>
      <c r="F127" s="9" t="s">
        <v>26</v>
      </c>
      <c r="G127" s="10" t="s">
        <v>26</v>
      </c>
      <c r="H127" s="11"/>
      <c r="I127" s="11"/>
      <c r="J127" s="11"/>
      <c r="K127" s="11"/>
      <c r="L127" s="11"/>
      <c r="M127" s="11"/>
      <c r="N127" s="12" t="n">
        <v>525</v>
      </c>
      <c r="O127" s="12" t="n">
        <v>525</v>
      </c>
      <c r="P127" s="12" t="n">
        <v>1050</v>
      </c>
      <c r="Q127" s="12" t="n">
        <v>1050</v>
      </c>
      <c r="R127" s="12" t="n">
        <v>1050</v>
      </c>
      <c r="S127" s="11"/>
      <c r="T127" s="0" t="n">
        <f aca="false">SUM(H127:S127)</f>
        <v>4200</v>
      </c>
      <c r="U127" s="0" t="n">
        <v>11550</v>
      </c>
    </row>
    <row r="128" customFormat="false" ht="17.35" hidden="false" customHeight="false" outlineLevel="0" collapsed="false">
      <c r="A128" s="7" t="s">
        <v>525</v>
      </c>
      <c r="B128" s="7" t="s">
        <v>526</v>
      </c>
      <c r="C128" s="7" t="s">
        <v>527</v>
      </c>
      <c r="D128" s="7" t="s">
        <v>528</v>
      </c>
      <c r="E128" s="8" t="s">
        <v>453</v>
      </c>
      <c r="F128" s="9" t="s">
        <v>26</v>
      </c>
      <c r="G128" s="10" t="s">
        <v>26</v>
      </c>
      <c r="H128" s="11"/>
      <c r="I128" s="11"/>
      <c r="J128" s="11"/>
      <c r="K128" s="11"/>
      <c r="L128" s="11"/>
      <c r="M128" s="11"/>
      <c r="N128" s="12" t="n">
        <v>525</v>
      </c>
      <c r="O128" s="12" t="n">
        <v>525</v>
      </c>
      <c r="P128" s="12" t="n">
        <v>1050</v>
      </c>
      <c r="Q128" s="12" t="n">
        <v>1050</v>
      </c>
      <c r="R128" s="12" t="n">
        <v>1050</v>
      </c>
      <c r="S128" s="11"/>
      <c r="T128" s="0" t="n">
        <f aca="false">SUM(H128:S128)</f>
        <v>4200</v>
      </c>
      <c r="U128" s="0" t="n">
        <v>11550</v>
      </c>
    </row>
    <row r="129" customFormat="false" ht="17.35" hidden="false" customHeight="false" outlineLevel="0" collapsed="false">
      <c r="A129" s="7" t="s">
        <v>529</v>
      </c>
      <c r="B129" s="7" t="s">
        <v>530</v>
      </c>
      <c r="C129" s="7" t="s">
        <v>531</v>
      </c>
      <c r="D129" s="7" t="s">
        <v>532</v>
      </c>
      <c r="E129" s="8" t="s">
        <v>453</v>
      </c>
      <c r="F129" s="9" t="s">
        <v>26</v>
      </c>
      <c r="G129" s="10" t="s">
        <v>26</v>
      </c>
      <c r="H129" s="11"/>
      <c r="I129" s="11"/>
      <c r="J129" s="11"/>
      <c r="K129" s="11"/>
      <c r="L129" s="11"/>
      <c r="M129" s="11"/>
      <c r="N129" s="12" t="n">
        <v>525</v>
      </c>
      <c r="O129" s="12" t="n">
        <v>525</v>
      </c>
      <c r="P129" s="12" t="n">
        <v>1050</v>
      </c>
      <c r="Q129" s="12" t="n">
        <v>1050</v>
      </c>
      <c r="R129" s="12" t="n">
        <v>1050</v>
      </c>
      <c r="S129" s="11"/>
      <c r="T129" s="0" t="n">
        <f aca="false">SUM(H129:S129)</f>
        <v>4200</v>
      </c>
      <c r="U129" s="0" t="n">
        <v>11550</v>
      </c>
    </row>
    <row r="130" customFormat="false" ht="17.35" hidden="false" customHeight="false" outlineLevel="0" collapsed="false">
      <c r="A130" s="7" t="s">
        <v>533</v>
      </c>
      <c r="B130" s="7" t="s">
        <v>534</v>
      </c>
      <c r="C130" s="7" t="s">
        <v>535</v>
      </c>
      <c r="D130" s="7" t="s">
        <v>536</v>
      </c>
      <c r="E130" s="8" t="s">
        <v>453</v>
      </c>
      <c r="F130" s="9" t="s">
        <v>26</v>
      </c>
      <c r="G130" s="10" t="s">
        <v>26</v>
      </c>
      <c r="H130" s="11"/>
      <c r="I130" s="11"/>
      <c r="J130" s="11"/>
      <c r="K130" s="11"/>
      <c r="L130" s="11"/>
      <c r="M130" s="11"/>
      <c r="N130" s="12" t="n">
        <v>525</v>
      </c>
      <c r="O130" s="12" t="n">
        <v>525</v>
      </c>
      <c r="P130" s="12" t="n">
        <v>1050</v>
      </c>
      <c r="Q130" s="12" t="n">
        <v>1050</v>
      </c>
      <c r="R130" s="12" t="n">
        <v>1050</v>
      </c>
      <c r="S130" s="11"/>
      <c r="T130" s="0" t="n">
        <f aca="false">SUM(H130:S130)</f>
        <v>4200</v>
      </c>
      <c r="U130" s="0" t="n">
        <v>11550</v>
      </c>
    </row>
    <row r="131" customFormat="false" ht="17.35" hidden="false" customHeight="false" outlineLevel="0" collapsed="false">
      <c r="A131" s="7" t="s">
        <v>537</v>
      </c>
      <c r="B131" s="7" t="s">
        <v>538</v>
      </c>
      <c r="C131" s="7" t="s">
        <v>539</v>
      </c>
      <c r="D131" s="7" t="s">
        <v>540</v>
      </c>
      <c r="E131" s="8" t="s">
        <v>453</v>
      </c>
      <c r="F131" s="9" t="s">
        <v>26</v>
      </c>
      <c r="G131" s="10" t="s">
        <v>26</v>
      </c>
      <c r="H131" s="11"/>
      <c r="I131" s="11"/>
      <c r="J131" s="11"/>
      <c r="K131" s="11"/>
      <c r="L131" s="11"/>
      <c r="M131" s="11"/>
      <c r="N131" s="12" t="n">
        <v>525</v>
      </c>
      <c r="O131" s="12" t="n">
        <v>525</v>
      </c>
      <c r="P131" s="12" t="n">
        <v>1050</v>
      </c>
      <c r="Q131" s="12" t="n">
        <v>1050</v>
      </c>
      <c r="R131" s="11"/>
      <c r="S131" s="11"/>
      <c r="T131" s="0" t="n">
        <f aca="false">SUM(H131:S131)</f>
        <v>3150</v>
      </c>
      <c r="U131" s="0" t="n">
        <v>11550</v>
      </c>
    </row>
    <row r="132" customFormat="false" ht="17.35" hidden="false" customHeight="false" outlineLevel="0" collapsed="false">
      <c r="A132" s="7" t="s">
        <v>541</v>
      </c>
      <c r="B132" s="7" t="s">
        <v>542</v>
      </c>
      <c r="C132" s="7" t="s">
        <v>543</v>
      </c>
      <c r="D132" s="7" t="s">
        <v>544</v>
      </c>
      <c r="E132" s="8" t="s">
        <v>453</v>
      </c>
      <c r="F132" s="9" t="s">
        <v>26</v>
      </c>
      <c r="G132" s="10" t="s">
        <v>26</v>
      </c>
      <c r="H132" s="11"/>
      <c r="I132" s="11"/>
      <c r="J132" s="11"/>
      <c r="K132" s="11"/>
      <c r="L132" s="11"/>
      <c r="M132" s="11"/>
      <c r="N132" s="12" t="n">
        <v>525</v>
      </c>
      <c r="O132" s="12" t="n">
        <v>525</v>
      </c>
      <c r="P132" s="12" t="n">
        <v>1050</v>
      </c>
      <c r="Q132" s="12" t="n">
        <v>1050</v>
      </c>
      <c r="R132" s="12" t="n">
        <v>1050</v>
      </c>
      <c r="S132" s="11"/>
      <c r="T132" s="0" t="n">
        <f aca="false">SUM(H132:S132)</f>
        <v>4200</v>
      </c>
      <c r="U132" s="0" t="n">
        <v>11550</v>
      </c>
    </row>
    <row r="133" customFormat="false" ht="17.35" hidden="false" customHeight="false" outlineLevel="0" collapsed="false">
      <c r="A133" s="7" t="s">
        <v>545</v>
      </c>
      <c r="B133" s="7" t="s">
        <v>546</v>
      </c>
      <c r="C133" s="7" t="s">
        <v>547</v>
      </c>
      <c r="D133" s="7" t="s">
        <v>548</v>
      </c>
      <c r="E133" s="8" t="s">
        <v>453</v>
      </c>
      <c r="F133" s="9" t="s">
        <v>26</v>
      </c>
      <c r="G133" s="10" t="s">
        <v>26</v>
      </c>
      <c r="H133" s="11"/>
      <c r="I133" s="11"/>
      <c r="J133" s="11"/>
      <c r="K133" s="11"/>
      <c r="L133" s="11"/>
      <c r="M133" s="11"/>
      <c r="N133" s="12" t="n">
        <v>525</v>
      </c>
      <c r="O133" s="12" t="n">
        <v>525</v>
      </c>
      <c r="P133" s="12" t="n">
        <v>1050</v>
      </c>
      <c r="Q133" s="12" t="n">
        <v>1050</v>
      </c>
      <c r="R133" s="12" t="n">
        <v>1050</v>
      </c>
      <c r="S133" s="11"/>
      <c r="T133" s="0" t="n">
        <f aca="false">SUM(H133:S133)</f>
        <v>4200</v>
      </c>
      <c r="U133" s="0" t="n">
        <v>11550</v>
      </c>
    </row>
    <row r="134" customFormat="false" ht="17.35" hidden="false" customHeight="false" outlineLevel="0" collapsed="false">
      <c r="A134" s="7" t="s">
        <v>549</v>
      </c>
      <c r="B134" s="7" t="s">
        <v>550</v>
      </c>
      <c r="C134" s="7" t="s">
        <v>551</v>
      </c>
      <c r="D134" s="7" t="s">
        <v>552</v>
      </c>
      <c r="E134" s="8" t="s">
        <v>453</v>
      </c>
      <c r="F134" s="9" t="s">
        <v>26</v>
      </c>
      <c r="G134" s="10" t="s">
        <v>26</v>
      </c>
      <c r="H134" s="11"/>
      <c r="I134" s="11"/>
      <c r="J134" s="11"/>
      <c r="K134" s="11"/>
      <c r="L134" s="11"/>
      <c r="M134" s="11"/>
      <c r="N134" s="12" t="n">
        <v>525</v>
      </c>
      <c r="O134" s="12" t="n">
        <v>525</v>
      </c>
      <c r="P134" s="12" t="n">
        <v>1050</v>
      </c>
      <c r="Q134" s="12" t="n">
        <v>1050</v>
      </c>
      <c r="R134" s="12" t="n">
        <v>1050</v>
      </c>
      <c r="S134" s="11"/>
      <c r="T134" s="0" t="n">
        <f aca="false">SUM(H134:S134)</f>
        <v>4200</v>
      </c>
      <c r="U134" s="0" t="n">
        <v>11550</v>
      </c>
    </row>
    <row r="135" customFormat="false" ht="17.35" hidden="false" customHeight="false" outlineLevel="0" collapsed="false">
      <c r="A135" s="7" t="s">
        <v>553</v>
      </c>
      <c r="B135" s="7" t="s">
        <v>554</v>
      </c>
      <c r="C135" s="7" t="s">
        <v>555</v>
      </c>
      <c r="D135" s="7" t="s">
        <v>556</v>
      </c>
      <c r="E135" s="8" t="s">
        <v>453</v>
      </c>
      <c r="F135" s="9" t="s">
        <v>26</v>
      </c>
      <c r="G135" s="10" t="s">
        <v>26</v>
      </c>
      <c r="H135" s="11"/>
      <c r="I135" s="11"/>
      <c r="J135" s="11"/>
      <c r="K135" s="11"/>
      <c r="L135" s="11"/>
      <c r="M135" s="11"/>
      <c r="N135" s="12" t="n">
        <v>525</v>
      </c>
      <c r="O135" s="12" t="n">
        <v>525</v>
      </c>
      <c r="P135" s="12" t="n">
        <v>1050</v>
      </c>
      <c r="Q135" s="12"/>
      <c r="R135" s="11"/>
      <c r="S135" s="11"/>
      <c r="T135" s="0" t="n">
        <f aca="false">SUM(H135:S135)</f>
        <v>2100</v>
      </c>
      <c r="U135" s="0" t="n">
        <v>11550</v>
      </c>
    </row>
    <row r="136" customFormat="false" ht="17.35" hidden="false" customHeight="false" outlineLevel="0" collapsed="false">
      <c r="A136" s="7" t="s">
        <v>557</v>
      </c>
      <c r="B136" s="7" t="s">
        <v>558</v>
      </c>
      <c r="C136" s="7" t="s">
        <v>559</v>
      </c>
      <c r="D136" s="7" t="s">
        <v>560</v>
      </c>
      <c r="E136" s="8" t="s">
        <v>453</v>
      </c>
      <c r="F136" s="9" t="s">
        <v>26</v>
      </c>
      <c r="G136" s="10" t="s">
        <v>26</v>
      </c>
      <c r="H136" s="11"/>
      <c r="I136" s="11"/>
      <c r="J136" s="11"/>
      <c r="K136" s="11"/>
      <c r="L136" s="11"/>
      <c r="M136" s="11"/>
      <c r="N136" s="12" t="n">
        <v>525</v>
      </c>
      <c r="O136" s="12" t="n">
        <v>525</v>
      </c>
      <c r="P136" s="12" t="n">
        <v>1050</v>
      </c>
      <c r="Q136" s="12" t="n">
        <v>1050</v>
      </c>
      <c r="R136" s="12" t="n">
        <v>1050</v>
      </c>
      <c r="S136" s="11"/>
      <c r="T136" s="0" t="n">
        <f aca="false">SUM(H136:S136)</f>
        <v>4200</v>
      </c>
      <c r="U136" s="0" t="n">
        <v>11550</v>
      </c>
    </row>
    <row r="137" customFormat="false" ht="17.35" hidden="false" customHeight="false" outlineLevel="0" collapsed="false">
      <c r="A137" s="7" t="s">
        <v>561</v>
      </c>
      <c r="B137" s="7" t="s">
        <v>562</v>
      </c>
      <c r="C137" s="7" t="s">
        <v>563</v>
      </c>
      <c r="D137" s="7" t="s">
        <v>564</v>
      </c>
      <c r="E137" s="8" t="s">
        <v>453</v>
      </c>
      <c r="F137" s="9" t="s">
        <v>26</v>
      </c>
      <c r="G137" s="10" t="s">
        <v>26</v>
      </c>
      <c r="H137" s="11"/>
      <c r="I137" s="11"/>
      <c r="J137" s="11"/>
      <c r="K137" s="11"/>
      <c r="L137" s="11"/>
      <c r="M137" s="11"/>
      <c r="N137" s="12" t="n">
        <v>525</v>
      </c>
      <c r="O137" s="12" t="n">
        <v>525</v>
      </c>
      <c r="P137" s="11"/>
      <c r="Q137" s="11"/>
      <c r="R137" s="11"/>
      <c r="S137" s="11"/>
      <c r="T137" s="0" t="n">
        <f aca="false">SUM(H137:S137)</f>
        <v>1050</v>
      </c>
      <c r="U137" s="0" t="n">
        <v>11550</v>
      </c>
    </row>
    <row r="138" customFormat="false" ht="17.35" hidden="false" customHeight="false" outlineLevel="0" collapsed="false">
      <c r="A138" s="7" t="s">
        <v>565</v>
      </c>
      <c r="B138" s="7" t="s">
        <v>566</v>
      </c>
      <c r="C138" s="7" t="s">
        <v>567</v>
      </c>
      <c r="D138" s="7" t="s">
        <v>568</v>
      </c>
      <c r="E138" s="8" t="s">
        <v>453</v>
      </c>
      <c r="F138" s="9" t="s">
        <v>26</v>
      </c>
      <c r="G138" s="10" t="s">
        <v>26</v>
      </c>
      <c r="H138" s="11"/>
      <c r="I138" s="11"/>
      <c r="J138" s="11"/>
      <c r="K138" s="11"/>
      <c r="L138" s="11"/>
      <c r="M138" s="11"/>
      <c r="N138" s="12" t="n">
        <v>525</v>
      </c>
      <c r="O138" s="12" t="n">
        <v>525</v>
      </c>
      <c r="P138" s="12" t="n">
        <v>1050</v>
      </c>
      <c r="Q138" s="12" t="n">
        <v>1050</v>
      </c>
      <c r="R138" s="12" t="n">
        <v>1050</v>
      </c>
      <c r="S138" s="11"/>
      <c r="T138" s="0" t="n">
        <f aca="false">SUM(H138:S138)</f>
        <v>4200</v>
      </c>
      <c r="U138" s="0" t="n">
        <v>11550</v>
      </c>
    </row>
    <row r="139" customFormat="false" ht="17.35" hidden="false" customHeight="false" outlineLevel="0" collapsed="false">
      <c r="A139" s="7" t="s">
        <v>569</v>
      </c>
      <c r="B139" s="7" t="s">
        <v>570</v>
      </c>
      <c r="C139" s="7" t="s">
        <v>571</v>
      </c>
      <c r="D139" s="7" t="s">
        <v>572</v>
      </c>
      <c r="E139" s="8" t="s">
        <v>453</v>
      </c>
      <c r="F139" s="9" t="s">
        <v>26</v>
      </c>
      <c r="G139" s="10" t="s">
        <v>26</v>
      </c>
      <c r="H139" s="11"/>
      <c r="I139" s="11"/>
      <c r="J139" s="11"/>
      <c r="K139" s="11"/>
      <c r="L139" s="11"/>
      <c r="M139" s="11"/>
      <c r="N139" s="12" t="n">
        <v>525</v>
      </c>
      <c r="O139" s="12" t="n">
        <v>525</v>
      </c>
      <c r="P139" s="12" t="n">
        <v>1050</v>
      </c>
      <c r="Q139" s="12" t="n">
        <v>1050</v>
      </c>
      <c r="R139" s="11"/>
      <c r="S139" s="11"/>
      <c r="T139" s="0" t="n">
        <f aca="false">SUM(H139:S139)</f>
        <v>3150</v>
      </c>
      <c r="U139" s="0" t="n">
        <v>11550</v>
      </c>
    </row>
    <row r="140" customFormat="false" ht="17.35" hidden="false" customHeight="false" outlineLevel="0" collapsed="false">
      <c r="A140" s="7" t="s">
        <v>573</v>
      </c>
      <c r="B140" s="7" t="s">
        <v>574</v>
      </c>
      <c r="C140" s="7" t="s">
        <v>575</v>
      </c>
      <c r="D140" s="7" t="s">
        <v>576</v>
      </c>
      <c r="E140" s="8" t="s">
        <v>453</v>
      </c>
      <c r="F140" s="9" t="s">
        <v>26</v>
      </c>
      <c r="G140" s="10" t="s">
        <v>26</v>
      </c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0" t="n">
        <f aca="false">SUM(H140:S140)</f>
        <v>0</v>
      </c>
      <c r="U140" s="0" t="n">
        <v>11550</v>
      </c>
    </row>
    <row r="141" customFormat="false" ht="17.35" hidden="false" customHeight="false" outlineLevel="0" collapsed="false">
      <c r="A141" s="7" t="s">
        <v>577</v>
      </c>
      <c r="B141" s="7" t="s">
        <v>578</v>
      </c>
      <c r="C141" s="7" t="s">
        <v>579</v>
      </c>
      <c r="D141" s="7" t="s">
        <v>580</v>
      </c>
      <c r="E141" s="8" t="s">
        <v>453</v>
      </c>
      <c r="F141" s="9" t="s">
        <v>26</v>
      </c>
      <c r="G141" s="10" t="s">
        <v>26</v>
      </c>
      <c r="H141" s="11"/>
      <c r="I141" s="11"/>
      <c r="J141" s="11"/>
      <c r="K141" s="11"/>
      <c r="L141" s="11"/>
      <c r="M141" s="11"/>
      <c r="N141" s="12" t="n">
        <v>525</v>
      </c>
      <c r="O141" s="12" t="n">
        <v>525</v>
      </c>
      <c r="P141" s="12" t="n">
        <v>1050</v>
      </c>
      <c r="Q141" s="12"/>
      <c r="R141" s="11"/>
      <c r="S141" s="11"/>
      <c r="T141" s="0" t="n">
        <f aca="false">SUM(H141:S141)</f>
        <v>2100</v>
      </c>
      <c r="U141" s="0" t="n">
        <v>11550</v>
      </c>
    </row>
    <row r="142" customFormat="false" ht="17.35" hidden="false" customHeight="false" outlineLevel="0" collapsed="false">
      <c r="A142" s="7" t="s">
        <v>581</v>
      </c>
      <c r="B142" s="7" t="s">
        <v>582</v>
      </c>
      <c r="C142" s="7" t="s">
        <v>583</v>
      </c>
      <c r="D142" s="7" t="s">
        <v>584</v>
      </c>
      <c r="E142" s="8" t="s">
        <v>453</v>
      </c>
      <c r="F142" s="9" t="s">
        <v>26</v>
      </c>
      <c r="G142" s="10" t="s">
        <v>26</v>
      </c>
      <c r="H142" s="11"/>
      <c r="I142" s="11"/>
      <c r="J142" s="11"/>
      <c r="K142" s="11"/>
      <c r="L142" s="11"/>
      <c r="M142" s="11"/>
      <c r="N142" s="12" t="n">
        <v>525</v>
      </c>
      <c r="O142" s="12" t="n">
        <v>525</v>
      </c>
      <c r="P142" s="12" t="n">
        <v>1050</v>
      </c>
      <c r="Q142" s="12" t="n">
        <v>1050</v>
      </c>
      <c r="R142" s="12" t="n">
        <v>1050</v>
      </c>
      <c r="S142" s="11"/>
      <c r="T142" s="0" t="n">
        <f aca="false">SUM(H142:S142)</f>
        <v>4200</v>
      </c>
      <c r="U142" s="0" t="n">
        <v>11550</v>
      </c>
    </row>
    <row r="143" customFormat="false" ht="17.35" hidden="false" customHeight="false" outlineLevel="0" collapsed="false">
      <c r="A143" s="7" t="s">
        <v>585</v>
      </c>
      <c r="B143" s="7" t="s">
        <v>586</v>
      </c>
      <c r="C143" s="7" t="s">
        <v>587</v>
      </c>
      <c r="D143" s="7" t="s">
        <v>588</v>
      </c>
      <c r="E143" s="8" t="s">
        <v>453</v>
      </c>
      <c r="F143" s="9" t="s">
        <v>26</v>
      </c>
      <c r="G143" s="10" t="s">
        <v>26</v>
      </c>
      <c r="H143" s="11"/>
      <c r="I143" s="11"/>
      <c r="J143" s="11"/>
      <c r="K143" s="11"/>
      <c r="L143" s="11"/>
      <c r="M143" s="11"/>
      <c r="N143" s="12" t="n">
        <v>525</v>
      </c>
      <c r="O143" s="12" t="n">
        <v>525</v>
      </c>
      <c r="P143" s="12" t="n">
        <v>1050</v>
      </c>
      <c r="Q143" s="12" t="n">
        <v>1050</v>
      </c>
      <c r="R143" s="12" t="n">
        <v>1050</v>
      </c>
      <c r="S143" s="11"/>
      <c r="T143" s="0" t="n">
        <f aca="false">SUM(H143:S143)</f>
        <v>4200</v>
      </c>
      <c r="U143" s="0" t="n">
        <v>11550</v>
      </c>
    </row>
    <row r="144" customFormat="false" ht="17.35" hidden="false" customHeight="false" outlineLevel="0" collapsed="false">
      <c r="A144" s="7" t="s">
        <v>589</v>
      </c>
      <c r="B144" s="7" t="s">
        <v>590</v>
      </c>
      <c r="C144" s="7" t="s">
        <v>591</v>
      </c>
      <c r="D144" s="7" t="s">
        <v>592</v>
      </c>
      <c r="E144" s="8" t="s">
        <v>453</v>
      </c>
      <c r="F144" s="9" t="s">
        <v>26</v>
      </c>
      <c r="G144" s="10" t="s">
        <v>26</v>
      </c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0" t="n">
        <f aca="false">SUM(H144:S144)</f>
        <v>0</v>
      </c>
      <c r="U144" s="0" t="n">
        <v>11550</v>
      </c>
    </row>
    <row r="145" customFormat="false" ht="17.35" hidden="false" customHeight="false" outlineLevel="0" collapsed="false">
      <c r="A145" s="7" t="s">
        <v>593</v>
      </c>
      <c r="B145" s="7" t="s">
        <v>594</v>
      </c>
      <c r="C145" s="7" t="s">
        <v>595</v>
      </c>
      <c r="D145" s="7" t="s">
        <v>596</v>
      </c>
      <c r="E145" s="8" t="s">
        <v>453</v>
      </c>
      <c r="F145" s="9" t="s">
        <v>26</v>
      </c>
      <c r="G145" s="10" t="s">
        <v>26</v>
      </c>
      <c r="H145" s="11"/>
      <c r="I145" s="11"/>
      <c r="J145" s="11"/>
      <c r="K145" s="11"/>
      <c r="L145" s="11"/>
      <c r="M145" s="11"/>
      <c r="N145" s="12" t="n">
        <v>525</v>
      </c>
      <c r="O145" s="12" t="n">
        <v>525</v>
      </c>
      <c r="P145" s="12" t="n">
        <v>1050</v>
      </c>
      <c r="Q145" s="12" t="n">
        <v>1050</v>
      </c>
      <c r="R145" s="12" t="n">
        <v>1050</v>
      </c>
      <c r="S145" s="12" t="n">
        <v>1050</v>
      </c>
      <c r="T145" s="0" t="n">
        <f aca="false">SUM(H145:S145)</f>
        <v>5250</v>
      </c>
      <c r="U145" s="0" t="n">
        <v>11550</v>
      </c>
    </row>
    <row r="146" customFormat="false" ht="17.35" hidden="false" customHeight="false" outlineLevel="0" collapsed="false">
      <c r="A146" s="7" t="s">
        <v>597</v>
      </c>
      <c r="B146" s="7" t="s">
        <v>598</v>
      </c>
      <c r="C146" s="7" t="s">
        <v>599</v>
      </c>
      <c r="D146" s="7" t="s">
        <v>600</v>
      </c>
      <c r="E146" s="8" t="s">
        <v>453</v>
      </c>
      <c r="F146" s="9" t="s">
        <v>26</v>
      </c>
      <c r="G146" s="10" t="s">
        <v>26</v>
      </c>
      <c r="H146" s="11"/>
      <c r="I146" s="11"/>
      <c r="J146" s="11"/>
      <c r="K146" s="11"/>
      <c r="L146" s="11"/>
      <c r="M146" s="11"/>
      <c r="N146" s="12" t="n">
        <v>525</v>
      </c>
      <c r="O146" s="12" t="n">
        <v>525</v>
      </c>
      <c r="P146" s="12" t="n">
        <v>1050</v>
      </c>
      <c r="Q146" s="12" t="n">
        <v>1050</v>
      </c>
      <c r="R146" s="12" t="n">
        <v>1050</v>
      </c>
      <c r="S146" s="11"/>
      <c r="T146" s="0" t="n">
        <f aca="false">SUM(H146:S146)</f>
        <v>4200</v>
      </c>
      <c r="U146" s="0" t="n">
        <v>11550</v>
      </c>
    </row>
    <row r="147" customFormat="false" ht="17.35" hidden="false" customHeight="false" outlineLevel="0" collapsed="false">
      <c r="A147" s="7" t="s">
        <v>601</v>
      </c>
      <c r="B147" s="7" t="s">
        <v>602</v>
      </c>
      <c r="C147" s="7" t="s">
        <v>603</v>
      </c>
      <c r="D147" s="7" t="s">
        <v>604</v>
      </c>
      <c r="E147" s="8" t="s">
        <v>453</v>
      </c>
      <c r="F147" s="9" t="s">
        <v>26</v>
      </c>
      <c r="G147" s="10" t="s">
        <v>26</v>
      </c>
      <c r="H147" s="11"/>
      <c r="I147" s="11"/>
      <c r="J147" s="11"/>
      <c r="K147" s="11"/>
      <c r="L147" s="11"/>
      <c r="M147" s="11"/>
      <c r="N147" s="12" t="n">
        <v>525</v>
      </c>
      <c r="O147" s="12" t="n">
        <v>525</v>
      </c>
      <c r="P147" s="12" t="n">
        <v>1050</v>
      </c>
      <c r="Q147" s="12" t="n">
        <v>1050</v>
      </c>
      <c r="R147" s="12" t="n">
        <v>1050</v>
      </c>
      <c r="S147" s="11"/>
      <c r="T147" s="0" t="n">
        <f aca="false">SUM(H147:S147)</f>
        <v>4200</v>
      </c>
      <c r="U147" s="0" t="n">
        <v>11550</v>
      </c>
    </row>
    <row r="148" customFormat="false" ht="17.35" hidden="false" customHeight="false" outlineLevel="0" collapsed="false">
      <c r="A148" s="7" t="s">
        <v>605</v>
      </c>
      <c r="B148" s="7" t="s">
        <v>606</v>
      </c>
      <c r="C148" s="7" t="s">
        <v>607</v>
      </c>
      <c r="D148" s="7" t="s">
        <v>608</v>
      </c>
      <c r="E148" s="8" t="s">
        <v>453</v>
      </c>
      <c r="F148" s="9" t="s">
        <v>26</v>
      </c>
      <c r="G148" s="10" t="s">
        <v>26</v>
      </c>
      <c r="H148" s="11"/>
      <c r="I148" s="11"/>
      <c r="J148" s="11"/>
      <c r="K148" s="11"/>
      <c r="L148" s="11"/>
      <c r="M148" s="11"/>
      <c r="N148" s="12" t="n">
        <v>525</v>
      </c>
      <c r="O148" s="12" t="n">
        <v>525</v>
      </c>
      <c r="P148" s="12" t="n">
        <v>1050</v>
      </c>
      <c r="Q148" s="12" t="n">
        <v>1050</v>
      </c>
      <c r="R148" s="11"/>
      <c r="S148" s="11"/>
      <c r="T148" s="0" t="n">
        <f aca="false">SUM(H148:S148)</f>
        <v>3150</v>
      </c>
      <c r="U148" s="0" t="n">
        <v>11550</v>
      </c>
    </row>
    <row r="149" customFormat="false" ht="17.35" hidden="false" customHeight="false" outlineLevel="0" collapsed="false">
      <c r="A149" s="7" t="s">
        <v>609</v>
      </c>
      <c r="B149" s="7" t="s">
        <v>610</v>
      </c>
      <c r="C149" s="7" t="s">
        <v>611</v>
      </c>
      <c r="D149" s="7" t="s">
        <v>612</v>
      </c>
      <c r="E149" s="8" t="s">
        <v>453</v>
      </c>
      <c r="F149" s="9" t="s">
        <v>26</v>
      </c>
      <c r="G149" s="10" t="s">
        <v>26</v>
      </c>
      <c r="H149" s="11"/>
      <c r="I149" s="11"/>
      <c r="J149" s="11"/>
      <c r="K149" s="11"/>
      <c r="L149" s="11"/>
      <c r="M149" s="11"/>
      <c r="N149" s="12" t="n">
        <v>525</v>
      </c>
      <c r="O149" s="12" t="n">
        <v>525</v>
      </c>
      <c r="P149" s="12" t="n">
        <v>1050</v>
      </c>
      <c r="Q149" s="12" t="n">
        <v>1050</v>
      </c>
      <c r="R149" s="12" t="n">
        <v>1050</v>
      </c>
      <c r="S149" s="11"/>
      <c r="T149" s="0" t="n">
        <f aca="false">SUM(H149:S149)</f>
        <v>4200</v>
      </c>
      <c r="U149" s="0" t="n">
        <v>11550</v>
      </c>
    </row>
    <row r="150" customFormat="false" ht="17.35" hidden="false" customHeight="false" outlineLevel="0" collapsed="false">
      <c r="A150" s="7" t="s">
        <v>613</v>
      </c>
      <c r="B150" s="7" t="s">
        <v>614</v>
      </c>
      <c r="C150" s="7" t="s">
        <v>615</v>
      </c>
      <c r="D150" s="7" t="s">
        <v>616</v>
      </c>
      <c r="E150" s="8" t="s">
        <v>453</v>
      </c>
      <c r="F150" s="9" t="s">
        <v>26</v>
      </c>
      <c r="G150" s="10" t="s">
        <v>26</v>
      </c>
      <c r="H150" s="11"/>
      <c r="I150" s="11"/>
      <c r="J150" s="11"/>
      <c r="K150" s="11"/>
      <c r="L150" s="11"/>
      <c r="M150" s="11"/>
      <c r="N150" s="12" t="n">
        <v>525</v>
      </c>
      <c r="O150" s="12" t="n">
        <v>525</v>
      </c>
      <c r="P150" s="12" t="n">
        <v>1050</v>
      </c>
      <c r="Q150" s="12" t="n">
        <v>1050</v>
      </c>
      <c r="R150" s="12" t="n">
        <v>1050</v>
      </c>
      <c r="S150" s="11"/>
      <c r="T150" s="0" t="n">
        <f aca="false">SUM(H150:S150)</f>
        <v>4200</v>
      </c>
      <c r="U150" s="0" t="n">
        <v>11550</v>
      </c>
    </row>
    <row r="151" customFormat="false" ht="17.35" hidden="false" customHeight="false" outlineLevel="0" collapsed="false">
      <c r="A151" s="7" t="s">
        <v>617</v>
      </c>
      <c r="B151" s="7" t="s">
        <v>618</v>
      </c>
      <c r="C151" s="7" t="s">
        <v>49</v>
      </c>
      <c r="D151" s="7" t="s">
        <v>50</v>
      </c>
      <c r="E151" s="8" t="s">
        <v>453</v>
      </c>
      <c r="F151" s="9" t="s">
        <v>26</v>
      </c>
      <c r="G151" s="10" t="s">
        <v>26</v>
      </c>
      <c r="H151" s="11"/>
      <c r="I151" s="11"/>
      <c r="J151" s="11"/>
      <c r="K151" s="11"/>
      <c r="L151" s="11"/>
      <c r="M151" s="11"/>
      <c r="N151" s="12" t="n">
        <v>525</v>
      </c>
      <c r="O151" s="12" t="n">
        <v>525</v>
      </c>
      <c r="P151" s="12" t="n">
        <v>1050</v>
      </c>
      <c r="Q151" s="12" t="n">
        <v>1050</v>
      </c>
      <c r="R151" s="12" t="n">
        <v>1050</v>
      </c>
      <c r="S151" s="11"/>
      <c r="T151" s="0" t="n">
        <f aca="false">SUM(H151:S151)</f>
        <v>4200</v>
      </c>
      <c r="U151" s="0" t="n">
        <v>11550</v>
      </c>
    </row>
    <row r="152" customFormat="false" ht="17.35" hidden="false" customHeight="false" outlineLevel="0" collapsed="false">
      <c r="A152" s="7" t="s">
        <v>619</v>
      </c>
      <c r="B152" s="7" t="s">
        <v>620</v>
      </c>
      <c r="C152" s="7" t="s">
        <v>621</v>
      </c>
      <c r="D152" s="7" t="s">
        <v>622</v>
      </c>
      <c r="E152" s="8" t="s">
        <v>453</v>
      </c>
      <c r="F152" s="9" t="s">
        <v>26</v>
      </c>
      <c r="G152" s="10" t="s">
        <v>26</v>
      </c>
      <c r="H152" s="11"/>
      <c r="I152" s="11"/>
      <c r="J152" s="11"/>
      <c r="K152" s="11"/>
      <c r="L152" s="11"/>
      <c r="M152" s="11"/>
      <c r="N152" s="12" t="n">
        <v>525</v>
      </c>
      <c r="O152" s="12" t="n">
        <v>525</v>
      </c>
      <c r="P152" s="12" t="n">
        <v>1050</v>
      </c>
      <c r="Q152" s="12" t="n">
        <v>1050</v>
      </c>
      <c r="R152" s="12" t="n">
        <v>1050</v>
      </c>
      <c r="S152" s="11"/>
      <c r="T152" s="0" t="n">
        <f aca="false">SUM(H152:S152)</f>
        <v>4200</v>
      </c>
      <c r="U152" s="0" t="n">
        <v>11550</v>
      </c>
    </row>
    <row r="153" customFormat="false" ht="17.35" hidden="false" customHeight="false" outlineLevel="0" collapsed="false">
      <c r="A153" s="7" t="s">
        <v>623</v>
      </c>
      <c r="B153" s="7" t="s">
        <v>624</v>
      </c>
      <c r="C153" s="7" t="s">
        <v>625</v>
      </c>
      <c r="D153" s="7" t="s">
        <v>626</v>
      </c>
      <c r="E153" s="8" t="s">
        <v>453</v>
      </c>
      <c r="F153" s="9" t="s">
        <v>26</v>
      </c>
      <c r="G153" s="10" t="s">
        <v>26</v>
      </c>
      <c r="H153" s="11"/>
      <c r="I153" s="11"/>
      <c r="J153" s="11"/>
      <c r="K153" s="11"/>
      <c r="L153" s="11"/>
      <c r="M153" s="11"/>
      <c r="N153" s="12" t="n">
        <v>525</v>
      </c>
      <c r="O153" s="12" t="n">
        <v>525</v>
      </c>
      <c r="P153" s="12" t="n">
        <v>1050</v>
      </c>
      <c r="Q153" s="12" t="n">
        <v>1050</v>
      </c>
      <c r="R153" s="12" t="n">
        <v>1050</v>
      </c>
      <c r="S153" s="11"/>
      <c r="T153" s="0" t="n">
        <f aca="false">SUM(H153:S153)</f>
        <v>4200</v>
      </c>
      <c r="U153" s="0" t="n">
        <v>11550</v>
      </c>
    </row>
    <row r="154" customFormat="false" ht="17.35" hidden="false" customHeight="false" outlineLevel="0" collapsed="false">
      <c r="A154" s="7" t="s">
        <v>627</v>
      </c>
      <c r="B154" s="7" t="s">
        <v>628</v>
      </c>
      <c r="C154" s="7" t="s">
        <v>403</v>
      </c>
      <c r="D154" s="7" t="s">
        <v>404</v>
      </c>
      <c r="E154" s="8" t="s">
        <v>453</v>
      </c>
      <c r="F154" s="9" t="s">
        <v>26</v>
      </c>
      <c r="G154" s="10" t="s">
        <v>26</v>
      </c>
      <c r="H154" s="11"/>
      <c r="I154" s="11"/>
      <c r="J154" s="11"/>
      <c r="K154" s="11"/>
      <c r="L154" s="11"/>
      <c r="M154" s="11"/>
      <c r="N154" s="12" t="n">
        <v>525</v>
      </c>
      <c r="O154" s="12" t="n">
        <v>525</v>
      </c>
      <c r="P154" s="12" t="n">
        <v>1050</v>
      </c>
      <c r="Q154" s="12" t="n">
        <v>1050</v>
      </c>
      <c r="R154" s="12" t="n">
        <v>1050</v>
      </c>
      <c r="S154" s="11"/>
      <c r="T154" s="0" t="n">
        <f aca="false">SUM(H154:S154)</f>
        <v>4200</v>
      </c>
      <c r="U154" s="0" t="n">
        <v>11550</v>
      </c>
    </row>
    <row r="155" customFormat="false" ht="17.35" hidden="false" customHeight="false" outlineLevel="0" collapsed="false">
      <c r="A155" s="7" t="s">
        <v>629</v>
      </c>
      <c r="B155" s="7" t="s">
        <v>630</v>
      </c>
      <c r="C155" s="7" t="s">
        <v>631</v>
      </c>
      <c r="D155" s="7" t="s">
        <v>632</v>
      </c>
      <c r="E155" s="8" t="s">
        <v>453</v>
      </c>
      <c r="F155" s="9" t="s">
        <v>26</v>
      </c>
      <c r="G155" s="10" t="s">
        <v>26</v>
      </c>
      <c r="H155" s="11"/>
      <c r="I155" s="11"/>
      <c r="J155" s="11"/>
      <c r="K155" s="11"/>
      <c r="L155" s="11"/>
      <c r="M155" s="11"/>
      <c r="N155" s="12" t="n">
        <v>525</v>
      </c>
      <c r="O155" s="12" t="n">
        <v>525</v>
      </c>
      <c r="P155" s="12" t="n">
        <v>1050</v>
      </c>
      <c r="Q155" s="12" t="n">
        <v>1050</v>
      </c>
      <c r="R155" s="12" t="n">
        <v>1050</v>
      </c>
      <c r="S155" s="11"/>
      <c r="T155" s="0" t="n">
        <f aca="false">SUM(H155:S155)</f>
        <v>4200</v>
      </c>
      <c r="U155" s="0" t="n">
        <v>11550</v>
      </c>
    </row>
    <row r="156" customFormat="false" ht="17.35" hidden="false" customHeight="false" outlineLevel="0" collapsed="false">
      <c r="A156" s="7" t="s">
        <v>633</v>
      </c>
      <c r="B156" s="7" t="s">
        <v>634</v>
      </c>
      <c r="C156" s="7" t="s">
        <v>635</v>
      </c>
      <c r="D156" s="7" t="s">
        <v>636</v>
      </c>
      <c r="E156" s="8" t="s">
        <v>453</v>
      </c>
      <c r="F156" s="9" t="s">
        <v>26</v>
      </c>
      <c r="G156" s="10" t="s">
        <v>26</v>
      </c>
      <c r="H156" s="11"/>
      <c r="I156" s="11"/>
      <c r="J156" s="11"/>
      <c r="K156" s="11"/>
      <c r="L156" s="11"/>
      <c r="M156" s="11"/>
      <c r="N156" s="12" t="n">
        <v>525</v>
      </c>
      <c r="O156" s="12" t="n">
        <v>525</v>
      </c>
      <c r="P156" s="12" t="n">
        <v>1050</v>
      </c>
      <c r="Q156" s="12" t="n">
        <v>1050</v>
      </c>
      <c r="R156" s="11"/>
      <c r="S156" s="11"/>
      <c r="T156" s="0" t="n">
        <f aca="false">SUM(H156:S156)</f>
        <v>3150</v>
      </c>
      <c r="U156" s="0" t="n">
        <v>11550</v>
      </c>
    </row>
    <row r="157" customFormat="false" ht="17.35" hidden="false" customHeight="false" outlineLevel="0" collapsed="false">
      <c r="A157" s="7" t="s">
        <v>637</v>
      </c>
      <c r="B157" s="7" t="s">
        <v>638</v>
      </c>
      <c r="C157" s="7" t="s">
        <v>639</v>
      </c>
      <c r="D157" s="7" t="s">
        <v>640</v>
      </c>
      <c r="E157" s="8" t="s">
        <v>453</v>
      </c>
      <c r="F157" s="9" t="s">
        <v>26</v>
      </c>
      <c r="G157" s="10" t="s">
        <v>26</v>
      </c>
      <c r="H157" s="11"/>
      <c r="I157" s="11"/>
      <c r="J157" s="11"/>
      <c r="K157" s="11"/>
      <c r="L157" s="11"/>
      <c r="M157" s="11"/>
      <c r="N157" s="12" t="n">
        <v>525</v>
      </c>
      <c r="O157" s="12" t="n">
        <v>525</v>
      </c>
      <c r="P157" s="12" t="n">
        <v>1050</v>
      </c>
      <c r="Q157" s="12" t="n">
        <v>1050</v>
      </c>
      <c r="R157" s="12" t="n">
        <v>1050</v>
      </c>
      <c r="S157" s="11"/>
      <c r="T157" s="0" t="n">
        <f aca="false">SUM(H157:S157)</f>
        <v>4200</v>
      </c>
      <c r="U157" s="0" t="n">
        <v>11550</v>
      </c>
    </row>
    <row r="158" customFormat="false" ht="17.35" hidden="false" customHeight="false" outlineLevel="0" collapsed="false">
      <c r="A158" s="7" t="s">
        <v>641</v>
      </c>
      <c r="B158" s="7" t="s">
        <v>642</v>
      </c>
      <c r="C158" s="7" t="s">
        <v>643</v>
      </c>
      <c r="D158" s="7" t="s">
        <v>644</v>
      </c>
      <c r="E158" s="8" t="s">
        <v>453</v>
      </c>
      <c r="F158" s="9" t="s">
        <v>26</v>
      </c>
      <c r="G158" s="10" t="s">
        <v>26</v>
      </c>
      <c r="H158" s="11"/>
      <c r="I158" s="11"/>
      <c r="J158" s="11"/>
      <c r="K158" s="11"/>
      <c r="L158" s="11"/>
      <c r="M158" s="11"/>
      <c r="N158" s="12" t="n">
        <v>525</v>
      </c>
      <c r="O158" s="12" t="n">
        <v>525</v>
      </c>
      <c r="P158" s="12" t="n">
        <v>1050</v>
      </c>
      <c r="Q158" s="12" t="n">
        <v>1050</v>
      </c>
      <c r="R158" s="11"/>
      <c r="S158" s="11"/>
      <c r="T158" s="0" t="n">
        <f aca="false">SUM(H158:S158)</f>
        <v>3150</v>
      </c>
      <c r="U158" s="0" t="n">
        <v>11550</v>
      </c>
    </row>
    <row r="159" customFormat="false" ht="17.35" hidden="false" customHeight="false" outlineLevel="0" collapsed="false">
      <c r="A159" s="7" t="s">
        <v>645</v>
      </c>
      <c r="B159" s="7" t="s">
        <v>646</v>
      </c>
      <c r="C159" s="7" t="s">
        <v>647</v>
      </c>
      <c r="D159" s="7" t="s">
        <v>648</v>
      </c>
      <c r="E159" s="8" t="s">
        <v>453</v>
      </c>
      <c r="F159" s="9" t="s">
        <v>26</v>
      </c>
      <c r="G159" s="10" t="s">
        <v>26</v>
      </c>
      <c r="H159" s="11"/>
      <c r="I159" s="11"/>
      <c r="J159" s="11"/>
      <c r="K159" s="11"/>
      <c r="L159" s="11"/>
      <c r="M159" s="11"/>
      <c r="N159" s="12" t="n">
        <v>525</v>
      </c>
      <c r="O159" s="12" t="n">
        <v>525</v>
      </c>
      <c r="P159" s="12" t="n">
        <v>1050</v>
      </c>
      <c r="Q159" s="12" t="n">
        <v>1050</v>
      </c>
      <c r="R159" s="12" t="n">
        <v>1050</v>
      </c>
      <c r="S159" s="11"/>
      <c r="T159" s="0" t="n">
        <f aca="false">SUM(H159:S159)</f>
        <v>4200</v>
      </c>
      <c r="U159" s="0" t="n">
        <v>11550</v>
      </c>
    </row>
    <row r="160" customFormat="false" ht="17.35" hidden="false" customHeight="false" outlineLevel="0" collapsed="false">
      <c r="A160" s="7" t="s">
        <v>649</v>
      </c>
      <c r="B160" s="7" t="s">
        <v>650</v>
      </c>
      <c r="C160" s="7" t="s">
        <v>651</v>
      </c>
      <c r="D160" s="7" t="s">
        <v>652</v>
      </c>
      <c r="E160" s="8" t="s">
        <v>453</v>
      </c>
      <c r="F160" s="9" t="s">
        <v>26</v>
      </c>
      <c r="G160" s="10" t="s">
        <v>26</v>
      </c>
      <c r="H160" s="11"/>
      <c r="I160" s="11"/>
      <c r="J160" s="11"/>
      <c r="K160" s="11"/>
      <c r="L160" s="11"/>
      <c r="M160" s="11"/>
      <c r="N160" s="12" t="n">
        <v>525</v>
      </c>
      <c r="O160" s="12" t="n">
        <v>525</v>
      </c>
      <c r="P160" s="12" t="n">
        <v>1050</v>
      </c>
      <c r="Q160" s="12" t="n">
        <v>1050</v>
      </c>
      <c r="R160" s="12" t="n">
        <v>1050</v>
      </c>
      <c r="S160" s="11"/>
      <c r="T160" s="0" t="n">
        <f aca="false">SUM(H160:S160)</f>
        <v>4200</v>
      </c>
      <c r="U160" s="0" t="n">
        <v>11550</v>
      </c>
    </row>
    <row r="161" customFormat="false" ht="17.35" hidden="false" customHeight="false" outlineLevel="0" collapsed="false">
      <c r="A161" s="7" t="s">
        <v>653</v>
      </c>
      <c r="B161" s="7" t="s">
        <v>654</v>
      </c>
      <c r="C161" s="7" t="s">
        <v>655</v>
      </c>
      <c r="D161" s="7" t="s">
        <v>656</v>
      </c>
      <c r="E161" s="8" t="s">
        <v>453</v>
      </c>
      <c r="F161" s="9" t="s">
        <v>26</v>
      </c>
      <c r="G161" s="10" t="s">
        <v>26</v>
      </c>
      <c r="H161" s="11"/>
      <c r="I161" s="11"/>
      <c r="J161" s="11"/>
      <c r="K161" s="11"/>
      <c r="L161" s="11"/>
      <c r="M161" s="11"/>
      <c r="N161" s="12" t="n">
        <v>525</v>
      </c>
      <c r="O161" s="12" t="n">
        <v>525</v>
      </c>
      <c r="P161" s="12" t="n">
        <v>1050</v>
      </c>
      <c r="Q161" s="12" t="n">
        <v>1050</v>
      </c>
      <c r="R161" s="12" t="n">
        <v>1050</v>
      </c>
      <c r="S161" s="11"/>
      <c r="T161" s="0" t="n">
        <f aca="false">SUM(H161:S161)</f>
        <v>4200</v>
      </c>
      <c r="U161" s="0" t="n">
        <v>11550</v>
      </c>
    </row>
    <row r="162" customFormat="false" ht="17.35" hidden="false" customHeight="false" outlineLevel="0" collapsed="false">
      <c r="A162" s="7" t="s">
        <v>657</v>
      </c>
      <c r="B162" s="7" t="s">
        <v>658</v>
      </c>
      <c r="C162" s="7" t="s">
        <v>659</v>
      </c>
      <c r="D162" s="7" t="s">
        <v>660</v>
      </c>
      <c r="E162" s="8" t="s">
        <v>453</v>
      </c>
      <c r="F162" s="9" t="s">
        <v>26</v>
      </c>
      <c r="G162" s="10" t="s">
        <v>26</v>
      </c>
      <c r="H162" s="11"/>
      <c r="I162" s="11"/>
      <c r="J162" s="11"/>
      <c r="K162" s="11"/>
      <c r="L162" s="11"/>
      <c r="M162" s="11"/>
      <c r="N162" s="12" t="n">
        <v>525</v>
      </c>
      <c r="O162" s="12" t="n">
        <v>525</v>
      </c>
      <c r="P162" s="12" t="n">
        <v>1050</v>
      </c>
      <c r="Q162" s="12" t="n">
        <v>1050</v>
      </c>
      <c r="R162" s="12" t="n">
        <v>1050</v>
      </c>
      <c r="S162" s="11"/>
      <c r="T162" s="0" t="n">
        <f aca="false">SUM(H162:S162)</f>
        <v>4200</v>
      </c>
      <c r="U162" s="0" t="n">
        <v>11550</v>
      </c>
    </row>
    <row r="163" customFormat="false" ht="17.35" hidden="false" customHeight="false" outlineLevel="0" collapsed="false">
      <c r="A163" s="7" t="s">
        <v>661</v>
      </c>
      <c r="B163" s="7" t="s">
        <v>662</v>
      </c>
      <c r="C163" s="7" t="s">
        <v>663</v>
      </c>
      <c r="D163" s="7" t="s">
        <v>664</v>
      </c>
      <c r="E163" s="8" t="s">
        <v>453</v>
      </c>
      <c r="F163" s="9" t="s">
        <v>26</v>
      </c>
      <c r="G163" s="10" t="s">
        <v>26</v>
      </c>
      <c r="H163" s="11"/>
      <c r="I163" s="11"/>
      <c r="J163" s="11"/>
      <c r="K163" s="11"/>
      <c r="L163" s="11"/>
      <c r="M163" s="11"/>
      <c r="N163" s="12" t="n">
        <v>525</v>
      </c>
      <c r="O163" s="12" t="n">
        <v>525</v>
      </c>
      <c r="P163" s="12" t="n">
        <v>1050</v>
      </c>
      <c r="Q163" s="12" t="n">
        <v>1050</v>
      </c>
      <c r="R163" s="12" t="n">
        <v>1050</v>
      </c>
      <c r="S163" s="11"/>
      <c r="T163" s="0" t="n">
        <f aca="false">SUM(H163:S163)</f>
        <v>4200</v>
      </c>
      <c r="U163" s="0" t="n">
        <v>11550</v>
      </c>
    </row>
    <row r="164" customFormat="false" ht="17.35" hidden="false" customHeight="false" outlineLevel="0" collapsed="false">
      <c r="A164" s="7" t="s">
        <v>665</v>
      </c>
      <c r="B164" s="7" t="s">
        <v>666</v>
      </c>
      <c r="C164" s="7" t="s">
        <v>667</v>
      </c>
      <c r="D164" s="7" t="s">
        <v>668</v>
      </c>
      <c r="E164" s="8" t="s">
        <v>453</v>
      </c>
      <c r="F164" s="9" t="s">
        <v>26</v>
      </c>
      <c r="G164" s="10" t="s">
        <v>26</v>
      </c>
      <c r="H164" s="11"/>
      <c r="I164" s="11"/>
      <c r="J164" s="11"/>
      <c r="K164" s="11"/>
      <c r="L164" s="11"/>
      <c r="M164" s="11"/>
      <c r="N164" s="12" t="n">
        <v>525</v>
      </c>
      <c r="O164" s="12" t="n">
        <v>525</v>
      </c>
      <c r="P164" s="12" t="n">
        <v>1050</v>
      </c>
      <c r="Q164" s="12" t="n">
        <v>1050</v>
      </c>
      <c r="R164" s="12" t="n">
        <v>1050</v>
      </c>
      <c r="S164" s="11"/>
      <c r="T164" s="0" t="n">
        <f aca="false">SUM(H164:S164)</f>
        <v>4200</v>
      </c>
      <c r="U164" s="0" t="n">
        <v>11550</v>
      </c>
    </row>
    <row r="165" customFormat="false" ht="17.35" hidden="false" customHeight="false" outlineLevel="0" collapsed="false">
      <c r="A165" s="7" t="s">
        <v>669</v>
      </c>
      <c r="B165" s="7" t="s">
        <v>670</v>
      </c>
      <c r="C165" s="7" t="s">
        <v>671</v>
      </c>
      <c r="D165" s="7" t="s">
        <v>672</v>
      </c>
      <c r="E165" s="8" t="s">
        <v>453</v>
      </c>
      <c r="F165" s="9" t="s">
        <v>26</v>
      </c>
      <c r="G165" s="10" t="s">
        <v>26</v>
      </c>
      <c r="H165" s="11"/>
      <c r="I165" s="11"/>
      <c r="J165" s="11"/>
      <c r="K165" s="11"/>
      <c r="L165" s="11"/>
      <c r="M165" s="11"/>
      <c r="N165" s="12" t="n">
        <v>525</v>
      </c>
      <c r="O165" s="12" t="n">
        <v>525</v>
      </c>
      <c r="P165" s="12" t="n">
        <v>1050</v>
      </c>
      <c r="Q165" s="12" t="n">
        <v>1050</v>
      </c>
      <c r="R165" s="12" t="n">
        <v>1050</v>
      </c>
      <c r="S165" s="11"/>
      <c r="T165" s="0" t="n">
        <f aca="false">SUM(H165:S165)</f>
        <v>4200</v>
      </c>
      <c r="U165" s="0" t="n">
        <v>11550</v>
      </c>
    </row>
    <row r="166" customFormat="false" ht="17.35" hidden="false" customHeight="false" outlineLevel="0" collapsed="false">
      <c r="A166" s="7" t="s">
        <v>673</v>
      </c>
      <c r="B166" s="7" t="s">
        <v>674</v>
      </c>
      <c r="C166" s="7" t="s">
        <v>675</v>
      </c>
      <c r="D166" s="7" t="s">
        <v>676</v>
      </c>
      <c r="E166" s="8" t="s">
        <v>453</v>
      </c>
      <c r="F166" s="9" t="s">
        <v>26</v>
      </c>
      <c r="G166" s="10" t="s">
        <v>26</v>
      </c>
      <c r="H166" s="11"/>
      <c r="I166" s="11"/>
      <c r="J166" s="11"/>
      <c r="K166" s="11"/>
      <c r="L166" s="11"/>
      <c r="M166" s="11"/>
      <c r="N166" s="12" t="n">
        <v>525</v>
      </c>
      <c r="O166" s="12" t="n">
        <v>525</v>
      </c>
      <c r="P166" s="12" t="n">
        <v>1050</v>
      </c>
      <c r="Q166" s="12" t="n">
        <v>1050</v>
      </c>
      <c r="R166" s="12" t="n">
        <v>1050</v>
      </c>
      <c r="S166" s="11"/>
      <c r="T166" s="0" t="n">
        <f aca="false">SUM(H166:S166)</f>
        <v>4200</v>
      </c>
      <c r="U166" s="0" t="n">
        <v>11550</v>
      </c>
    </row>
    <row r="167" customFormat="false" ht="17.35" hidden="false" customHeight="false" outlineLevel="0" collapsed="false">
      <c r="A167" s="7" t="s">
        <v>677</v>
      </c>
      <c r="B167" s="7" t="s">
        <v>678</v>
      </c>
      <c r="C167" s="7" t="s">
        <v>679</v>
      </c>
      <c r="D167" s="7" t="s">
        <v>680</v>
      </c>
      <c r="E167" s="8" t="s">
        <v>453</v>
      </c>
      <c r="F167" s="9" t="s">
        <v>26</v>
      </c>
      <c r="G167" s="10" t="s">
        <v>26</v>
      </c>
      <c r="H167" s="11"/>
      <c r="I167" s="11"/>
      <c r="J167" s="11"/>
      <c r="K167" s="11"/>
      <c r="L167" s="11"/>
      <c r="M167" s="11"/>
      <c r="N167" s="12" t="n">
        <v>525</v>
      </c>
      <c r="O167" s="12" t="n">
        <v>525</v>
      </c>
      <c r="P167" s="12" t="n">
        <v>1050</v>
      </c>
      <c r="Q167" s="12" t="n">
        <v>1050</v>
      </c>
      <c r="R167" s="12" t="n">
        <v>1050</v>
      </c>
      <c r="S167" s="11"/>
      <c r="T167" s="0" t="n">
        <f aca="false">SUM(H167:S167)</f>
        <v>4200</v>
      </c>
      <c r="U167" s="0" t="n">
        <v>11550</v>
      </c>
    </row>
    <row r="168" customFormat="false" ht="17.35" hidden="false" customHeight="false" outlineLevel="0" collapsed="false">
      <c r="A168" s="7" t="s">
        <v>681</v>
      </c>
      <c r="B168" s="7" t="s">
        <v>682</v>
      </c>
      <c r="C168" s="7" t="s">
        <v>683</v>
      </c>
      <c r="D168" s="7" t="s">
        <v>261</v>
      </c>
      <c r="E168" s="8" t="s">
        <v>453</v>
      </c>
      <c r="F168" s="9" t="s">
        <v>26</v>
      </c>
      <c r="G168" s="10" t="s">
        <v>26</v>
      </c>
      <c r="H168" s="11"/>
      <c r="I168" s="11"/>
      <c r="J168" s="11"/>
      <c r="K168" s="11"/>
      <c r="L168" s="11"/>
      <c r="M168" s="11"/>
      <c r="N168" s="12" t="n">
        <v>525</v>
      </c>
      <c r="O168" s="12" t="n">
        <v>525</v>
      </c>
      <c r="P168" s="12" t="n">
        <v>1050</v>
      </c>
      <c r="Q168" s="12" t="n">
        <v>1050</v>
      </c>
      <c r="R168" s="12" t="n">
        <v>1050</v>
      </c>
      <c r="S168" s="11"/>
      <c r="T168" s="0" t="n">
        <f aca="false">SUM(H168:S168)</f>
        <v>4200</v>
      </c>
      <c r="U168" s="0" t="n">
        <v>11550</v>
      </c>
    </row>
    <row r="169" customFormat="false" ht="17.35" hidden="false" customHeight="false" outlineLevel="0" collapsed="false">
      <c r="A169" s="7" t="s">
        <v>684</v>
      </c>
      <c r="B169" s="7" t="s">
        <v>685</v>
      </c>
      <c r="C169" s="7" t="s">
        <v>686</v>
      </c>
      <c r="D169" s="7" t="s">
        <v>687</v>
      </c>
      <c r="E169" s="8" t="s">
        <v>453</v>
      </c>
      <c r="F169" s="9" t="s">
        <v>26</v>
      </c>
      <c r="G169" s="10" t="s">
        <v>26</v>
      </c>
      <c r="H169" s="11"/>
      <c r="I169" s="11"/>
      <c r="J169" s="11"/>
      <c r="K169" s="11"/>
      <c r="L169" s="11"/>
      <c r="M169" s="11"/>
      <c r="N169" s="12" t="n">
        <v>525</v>
      </c>
      <c r="O169" s="12" t="n">
        <v>525</v>
      </c>
      <c r="P169" s="12" t="n">
        <v>1050</v>
      </c>
      <c r="Q169" s="12" t="n">
        <v>1050</v>
      </c>
      <c r="R169" s="12" t="n">
        <v>1050</v>
      </c>
      <c r="S169" s="11"/>
      <c r="T169" s="0" t="n">
        <f aca="false">SUM(H169:S169)</f>
        <v>4200</v>
      </c>
      <c r="U169" s="0" t="n">
        <v>11550</v>
      </c>
    </row>
    <row r="170" customFormat="false" ht="17.35" hidden="false" customHeight="false" outlineLevel="0" collapsed="false">
      <c r="A170" s="7" t="s">
        <v>688</v>
      </c>
      <c r="B170" s="7" t="s">
        <v>689</v>
      </c>
      <c r="C170" s="7" t="s">
        <v>690</v>
      </c>
      <c r="D170" s="7" t="s">
        <v>691</v>
      </c>
      <c r="E170" s="8" t="s">
        <v>453</v>
      </c>
      <c r="F170" s="9" t="s">
        <v>26</v>
      </c>
      <c r="G170" s="10" t="s">
        <v>26</v>
      </c>
      <c r="H170" s="11"/>
      <c r="I170" s="11"/>
      <c r="J170" s="11"/>
      <c r="K170" s="11"/>
      <c r="L170" s="11"/>
      <c r="M170" s="11"/>
      <c r="N170" s="12" t="n">
        <v>525</v>
      </c>
      <c r="O170" s="12" t="n">
        <v>525</v>
      </c>
      <c r="P170" s="12" t="n">
        <v>1050</v>
      </c>
      <c r="Q170" s="12" t="n">
        <v>1050</v>
      </c>
      <c r="R170" s="12" t="n">
        <v>1050</v>
      </c>
      <c r="S170" s="11"/>
      <c r="T170" s="0" t="n">
        <f aca="false">SUM(H170:S170)</f>
        <v>4200</v>
      </c>
      <c r="U170" s="0" t="n">
        <v>11550</v>
      </c>
    </row>
    <row r="171" customFormat="false" ht="17.35" hidden="false" customHeight="false" outlineLevel="0" collapsed="false">
      <c r="A171" s="7" t="s">
        <v>692</v>
      </c>
      <c r="B171" s="7" t="s">
        <v>693</v>
      </c>
      <c r="C171" s="7" t="s">
        <v>694</v>
      </c>
      <c r="D171" s="7" t="s">
        <v>695</v>
      </c>
      <c r="E171" s="8" t="s">
        <v>453</v>
      </c>
      <c r="F171" s="9" t="s">
        <v>26</v>
      </c>
      <c r="G171" s="10" t="s">
        <v>26</v>
      </c>
      <c r="H171" s="11"/>
      <c r="I171" s="11"/>
      <c r="J171" s="11"/>
      <c r="K171" s="11"/>
      <c r="L171" s="11"/>
      <c r="M171" s="11"/>
      <c r="N171" s="12" t="n">
        <v>525</v>
      </c>
      <c r="O171" s="12" t="n">
        <v>525</v>
      </c>
      <c r="P171" s="12" t="n">
        <v>1050</v>
      </c>
      <c r="Q171" s="12" t="n">
        <v>1050</v>
      </c>
      <c r="R171" s="12" t="n">
        <v>1050</v>
      </c>
      <c r="S171" s="11"/>
      <c r="T171" s="0" t="n">
        <f aca="false">SUM(H171:S171)</f>
        <v>4200</v>
      </c>
      <c r="U171" s="0" t="n">
        <v>11550</v>
      </c>
    </row>
    <row r="172" customFormat="false" ht="17.35" hidden="false" customHeight="false" outlineLevel="0" collapsed="false">
      <c r="A172" s="7" t="s">
        <v>696</v>
      </c>
      <c r="B172" s="7" t="s">
        <v>697</v>
      </c>
      <c r="C172" s="7" t="s">
        <v>698</v>
      </c>
      <c r="D172" s="7" t="s">
        <v>699</v>
      </c>
      <c r="E172" s="8" t="s">
        <v>453</v>
      </c>
      <c r="F172" s="9" t="s">
        <v>26</v>
      </c>
      <c r="G172" s="10" t="s">
        <v>26</v>
      </c>
      <c r="H172" s="11"/>
      <c r="I172" s="11"/>
      <c r="J172" s="11"/>
      <c r="K172" s="11"/>
      <c r="L172" s="11"/>
      <c r="M172" s="11"/>
      <c r="N172" s="12" t="n">
        <v>525</v>
      </c>
      <c r="O172" s="12" t="n">
        <v>525</v>
      </c>
      <c r="P172" s="12" t="n">
        <v>1050</v>
      </c>
      <c r="Q172" s="12" t="n">
        <v>1050</v>
      </c>
      <c r="R172" s="12" t="n">
        <v>1050</v>
      </c>
      <c r="S172" s="12" t="n">
        <v>1050</v>
      </c>
      <c r="T172" s="0" t="n">
        <f aca="false">SUM(H172:S172)</f>
        <v>5250</v>
      </c>
      <c r="U172" s="0" t="n">
        <v>11550</v>
      </c>
    </row>
    <row r="173" customFormat="false" ht="17.35" hidden="false" customHeight="false" outlineLevel="0" collapsed="false">
      <c r="A173" s="7" t="s">
        <v>700</v>
      </c>
      <c r="B173" s="7" t="s">
        <v>701</v>
      </c>
      <c r="C173" s="7" t="s">
        <v>702</v>
      </c>
      <c r="D173" s="7" t="s">
        <v>703</v>
      </c>
      <c r="E173" s="8" t="s">
        <v>453</v>
      </c>
      <c r="F173" s="9" t="s">
        <v>26</v>
      </c>
      <c r="G173" s="10" t="s">
        <v>26</v>
      </c>
      <c r="H173" s="11"/>
      <c r="I173" s="11"/>
      <c r="J173" s="11"/>
      <c r="K173" s="11"/>
      <c r="L173" s="11"/>
      <c r="M173" s="11"/>
      <c r="N173" s="12" t="n">
        <v>525</v>
      </c>
      <c r="O173" s="12" t="n">
        <v>525</v>
      </c>
      <c r="P173" s="12" t="n">
        <v>1050</v>
      </c>
      <c r="Q173" s="12" t="n">
        <v>1050</v>
      </c>
      <c r="R173" s="12" t="n">
        <v>1050</v>
      </c>
      <c r="S173" s="11"/>
      <c r="T173" s="0" t="n">
        <f aca="false">SUM(H173:S173)</f>
        <v>4200</v>
      </c>
      <c r="U173" s="0" t="n">
        <v>11550</v>
      </c>
    </row>
    <row r="174" customFormat="false" ht="17.35" hidden="false" customHeight="false" outlineLevel="0" collapsed="false">
      <c r="A174" s="7" t="s">
        <v>704</v>
      </c>
      <c r="B174" s="7" t="s">
        <v>705</v>
      </c>
      <c r="C174" s="7" t="s">
        <v>706</v>
      </c>
      <c r="D174" s="7" t="s">
        <v>707</v>
      </c>
      <c r="E174" s="8" t="s">
        <v>453</v>
      </c>
      <c r="F174" s="9" t="s">
        <v>26</v>
      </c>
      <c r="G174" s="10" t="s">
        <v>26</v>
      </c>
      <c r="H174" s="11"/>
      <c r="I174" s="11"/>
      <c r="J174" s="11"/>
      <c r="K174" s="11"/>
      <c r="L174" s="11"/>
      <c r="M174" s="11"/>
      <c r="N174" s="12" t="n">
        <v>525</v>
      </c>
      <c r="O174" s="12" t="n">
        <v>525</v>
      </c>
      <c r="P174" s="12" t="n">
        <v>1050</v>
      </c>
      <c r="Q174" s="12" t="n">
        <v>1050</v>
      </c>
      <c r="R174" s="12" t="n">
        <v>1050</v>
      </c>
      <c r="S174" s="11"/>
      <c r="T174" s="0" t="n">
        <f aca="false">SUM(H174:S174)</f>
        <v>4200</v>
      </c>
      <c r="U174" s="0" t="n">
        <v>11550</v>
      </c>
    </row>
    <row r="175" customFormat="false" ht="17.35" hidden="false" customHeight="false" outlineLevel="0" collapsed="false">
      <c r="A175" s="7" t="s">
        <v>708</v>
      </c>
      <c r="B175" s="7" t="s">
        <v>709</v>
      </c>
      <c r="C175" s="7" t="s">
        <v>379</v>
      </c>
      <c r="D175" s="7" t="s">
        <v>380</v>
      </c>
      <c r="E175" s="8" t="s">
        <v>453</v>
      </c>
      <c r="F175" s="9" t="s">
        <v>26</v>
      </c>
      <c r="G175" s="10" t="s">
        <v>26</v>
      </c>
      <c r="H175" s="11"/>
      <c r="I175" s="11"/>
      <c r="J175" s="11"/>
      <c r="K175" s="11"/>
      <c r="L175" s="11"/>
      <c r="M175" s="11"/>
      <c r="N175" s="12" t="n">
        <v>525</v>
      </c>
      <c r="O175" s="12" t="n">
        <v>525</v>
      </c>
      <c r="P175" s="12" t="n">
        <v>1050</v>
      </c>
      <c r="Q175" s="12" t="n">
        <v>1050</v>
      </c>
      <c r="R175" s="12" t="n">
        <v>1050</v>
      </c>
      <c r="S175" s="11"/>
      <c r="T175" s="0" t="n">
        <f aca="false">SUM(H175:S175)</f>
        <v>4200</v>
      </c>
      <c r="U175" s="0" t="n">
        <v>11550</v>
      </c>
    </row>
    <row r="176" customFormat="false" ht="17.35" hidden="false" customHeight="false" outlineLevel="0" collapsed="false">
      <c r="A176" s="7" t="s">
        <v>710</v>
      </c>
      <c r="B176" s="7" t="s">
        <v>711</v>
      </c>
      <c r="C176" s="7" t="s">
        <v>712</v>
      </c>
      <c r="D176" s="7" t="s">
        <v>713</v>
      </c>
      <c r="E176" s="8" t="s">
        <v>453</v>
      </c>
      <c r="F176" s="9" t="s">
        <v>26</v>
      </c>
      <c r="G176" s="10" t="s">
        <v>26</v>
      </c>
      <c r="H176" s="11"/>
      <c r="I176" s="11"/>
      <c r="J176" s="11"/>
      <c r="K176" s="11"/>
      <c r="L176" s="11"/>
      <c r="M176" s="11"/>
      <c r="N176" s="12" t="n">
        <v>525</v>
      </c>
      <c r="O176" s="12" t="n">
        <v>525</v>
      </c>
      <c r="P176" s="12" t="n">
        <v>1050</v>
      </c>
      <c r="Q176" s="12" t="n">
        <v>1050</v>
      </c>
      <c r="R176" s="11"/>
      <c r="S176" s="11"/>
      <c r="T176" s="0" t="n">
        <f aca="false">SUM(H176:S176)</f>
        <v>3150</v>
      </c>
      <c r="U176" s="0" t="n">
        <v>11550</v>
      </c>
    </row>
    <row r="177" customFormat="false" ht="17.35" hidden="false" customHeight="false" outlineLevel="0" collapsed="false">
      <c r="A177" s="7" t="s">
        <v>714</v>
      </c>
      <c r="B177" s="7" t="s">
        <v>715</v>
      </c>
      <c r="C177" s="7" t="s">
        <v>716</v>
      </c>
      <c r="D177" s="7" t="s">
        <v>717</v>
      </c>
      <c r="E177" s="8" t="s">
        <v>453</v>
      </c>
      <c r="F177" s="9" t="s">
        <v>26</v>
      </c>
      <c r="G177" s="10" t="s">
        <v>26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0" t="n">
        <f aca="false">SUM(H177:S177)</f>
        <v>0</v>
      </c>
      <c r="U177" s="0" t="n">
        <v>11550</v>
      </c>
    </row>
    <row r="178" customFormat="false" ht="17.35" hidden="false" customHeight="false" outlineLevel="0" collapsed="false">
      <c r="A178" s="7" t="s">
        <v>718</v>
      </c>
      <c r="B178" s="7" t="s">
        <v>719</v>
      </c>
      <c r="C178" s="7" t="s">
        <v>720</v>
      </c>
      <c r="D178" s="7" t="s">
        <v>721</v>
      </c>
      <c r="E178" s="8" t="s">
        <v>453</v>
      </c>
      <c r="F178" s="9" t="s">
        <v>26</v>
      </c>
      <c r="G178" s="10" t="s">
        <v>26</v>
      </c>
      <c r="H178" s="11"/>
      <c r="I178" s="11"/>
      <c r="J178" s="11"/>
      <c r="K178" s="11"/>
      <c r="L178" s="11"/>
      <c r="M178" s="11"/>
      <c r="N178" s="12" t="n">
        <v>525</v>
      </c>
      <c r="O178" s="12" t="n">
        <v>525</v>
      </c>
      <c r="P178" s="12" t="n">
        <v>1050</v>
      </c>
      <c r="Q178" s="12" t="n">
        <v>1050</v>
      </c>
      <c r="R178" s="12" t="n">
        <v>1050</v>
      </c>
      <c r="S178" s="11"/>
      <c r="T178" s="0" t="n">
        <f aca="false">SUM(H178:S178)</f>
        <v>4200</v>
      </c>
      <c r="U178" s="0" t="n">
        <v>11550</v>
      </c>
    </row>
    <row r="179" customFormat="false" ht="17.35" hidden="false" customHeight="false" outlineLevel="0" collapsed="false">
      <c r="A179" s="7" t="s">
        <v>722</v>
      </c>
      <c r="B179" s="7" t="s">
        <v>723</v>
      </c>
      <c r="C179" s="7" t="s">
        <v>724</v>
      </c>
      <c r="D179" s="7" t="s">
        <v>725</v>
      </c>
      <c r="E179" s="8" t="s">
        <v>453</v>
      </c>
      <c r="F179" s="9" t="s">
        <v>26</v>
      </c>
      <c r="G179" s="10" t="s">
        <v>26</v>
      </c>
      <c r="H179" s="11"/>
      <c r="I179" s="11"/>
      <c r="J179" s="11"/>
      <c r="K179" s="11"/>
      <c r="L179" s="11"/>
      <c r="M179" s="11"/>
      <c r="N179" s="12" t="n">
        <v>525</v>
      </c>
      <c r="O179" s="12" t="n">
        <v>525</v>
      </c>
      <c r="P179" s="12" t="n">
        <v>1050</v>
      </c>
      <c r="Q179" s="12" t="n">
        <v>1050</v>
      </c>
      <c r="R179" s="12" t="n">
        <v>1050</v>
      </c>
      <c r="S179" s="11"/>
      <c r="T179" s="0" t="n">
        <f aca="false">SUM(H179:S179)</f>
        <v>4200</v>
      </c>
      <c r="U179" s="0" t="n">
        <v>11550</v>
      </c>
    </row>
    <row r="180" customFormat="false" ht="17.35" hidden="false" customHeight="false" outlineLevel="0" collapsed="false">
      <c r="A180" s="7" t="s">
        <v>726</v>
      </c>
      <c r="B180" s="7" t="s">
        <v>727</v>
      </c>
      <c r="C180" s="7" t="s">
        <v>728</v>
      </c>
      <c r="D180" s="7" t="s">
        <v>729</v>
      </c>
      <c r="E180" s="8" t="s">
        <v>453</v>
      </c>
      <c r="F180" s="9" t="s">
        <v>26</v>
      </c>
      <c r="G180" s="10" t="s">
        <v>26</v>
      </c>
      <c r="H180" s="11"/>
      <c r="I180" s="11"/>
      <c r="J180" s="11"/>
      <c r="K180" s="11"/>
      <c r="L180" s="11"/>
      <c r="M180" s="11"/>
      <c r="N180" s="12" t="n">
        <v>525</v>
      </c>
      <c r="O180" s="12" t="n">
        <v>525</v>
      </c>
      <c r="P180" s="12" t="n">
        <v>1050</v>
      </c>
      <c r="Q180" s="12" t="n">
        <v>1050</v>
      </c>
      <c r="R180" s="12" t="n">
        <v>1050</v>
      </c>
      <c r="S180" s="11"/>
      <c r="T180" s="0" t="n">
        <f aca="false">SUM(H180:S180)</f>
        <v>4200</v>
      </c>
      <c r="U180" s="0" t="n">
        <v>11550</v>
      </c>
    </row>
    <row r="181" customFormat="false" ht="17.35" hidden="false" customHeight="false" outlineLevel="0" collapsed="false">
      <c r="A181" s="7" t="s">
        <v>730</v>
      </c>
      <c r="B181" s="7" t="s">
        <v>731</v>
      </c>
      <c r="C181" s="7" t="s">
        <v>732</v>
      </c>
      <c r="D181" s="7" t="s">
        <v>733</v>
      </c>
      <c r="E181" s="8" t="s">
        <v>453</v>
      </c>
      <c r="F181" s="9" t="s">
        <v>26</v>
      </c>
      <c r="G181" s="10" t="s">
        <v>26</v>
      </c>
      <c r="H181" s="11"/>
      <c r="I181" s="11"/>
      <c r="J181" s="11"/>
      <c r="K181" s="11"/>
      <c r="L181" s="11"/>
      <c r="M181" s="11"/>
      <c r="N181" s="12" t="n">
        <v>525</v>
      </c>
      <c r="O181" s="12" t="n">
        <v>525</v>
      </c>
      <c r="P181" s="12" t="n">
        <v>1050</v>
      </c>
      <c r="Q181" s="12" t="n">
        <v>1050</v>
      </c>
      <c r="R181" s="12" t="n">
        <v>1050</v>
      </c>
      <c r="S181" s="11"/>
      <c r="T181" s="0" t="n">
        <f aca="false">SUM(H181:S181)</f>
        <v>4200</v>
      </c>
      <c r="U181" s="0" t="n">
        <v>11550</v>
      </c>
    </row>
    <row r="182" customFormat="false" ht="17.35" hidden="false" customHeight="false" outlineLevel="0" collapsed="false">
      <c r="A182" s="7" t="s">
        <v>734</v>
      </c>
      <c r="B182" s="7" t="s">
        <v>735</v>
      </c>
      <c r="C182" s="7" t="s">
        <v>736</v>
      </c>
      <c r="D182" s="7" t="s">
        <v>737</v>
      </c>
      <c r="E182" s="8" t="s">
        <v>453</v>
      </c>
      <c r="F182" s="9" t="s">
        <v>26</v>
      </c>
      <c r="G182" s="10" t="s">
        <v>26</v>
      </c>
      <c r="H182" s="11"/>
      <c r="I182" s="11"/>
      <c r="J182" s="11"/>
      <c r="K182" s="11"/>
      <c r="L182" s="11"/>
      <c r="M182" s="11"/>
      <c r="N182" s="12" t="n">
        <v>525</v>
      </c>
      <c r="O182" s="12" t="n">
        <v>525</v>
      </c>
      <c r="P182" s="12" t="n">
        <v>1050</v>
      </c>
      <c r="Q182" s="12" t="n">
        <v>1050</v>
      </c>
      <c r="R182" s="12" t="n">
        <v>1050</v>
      </c>
      <c r="S182" s="11"/>
      <c r="T182" s="0" t="n">
        <f aca="false">SUM(H182:S182)</f>
        <v>4200</v>
      </c>
      <c r="U182" s="0" t="n">
        <v>11550</v>
      </c>
    </row>
    <row r="183" customFormat="false" ht="17.35" hidden="false" customHeight="false" outlineLevel="0" collapsed="false">
      <c r="A183" s="7" t="s">
        <v>738</v>
      </c>
      <c r="B183" s="7" t="s">
        <v>739</v>
      </c>
      <c r="C183" s="7" t="s">
        <v>740</v>
      </c>
      <c r="D183" s="7" t="s">
        <v>741</v>
      </c>
      <c r="E183" s="8" t="s">
        <v>453</v>
      </c>
      <c r="F183" s="9" t="s">
        <v>26</v>
      </c>
      <c r="G183" s="10" t="s">
        <v>26</v>
      </c>
      <c r="H183" s="11"/>
      <c r="I183" s="11"/>
      <c r="J183" s="11"/>
      <c r="K183" s="11"/>
      <c r="L183" s="11"/>
      <c r="M183" s="11"/>
      <c r="N183" s="12" t="n">
        <v>525</v>
      </c>
      <c r="O183" s="12" t="n">
        <v>525</v>
      </c>
      <c r="P183" s="12" t="n">
        <v>1050</v>
      </c>
      <c r="Q183" s="12" t="n">
        <v>1050</v>
      </c>
      <c r="R183" s="12" t="n">
        <v>1050</v>
      </c>
      <c r="S183" s="11"/>
      <c r="T183" s="0" t="n">
        <f aca="false">SUM(H183:S183)</f>
        <v>4200</v>
      </c>
      <c r="U183" s="0" t="n">
        <v>11550</v>
      </c>
    </row>
    <row r="184" customFormat="false" ht="17.35" hidden="false" customHeight="false" outlineLevel="0" collapsed="false">
      <c r="A184" s="7" t="s">
        <v>742</v>
      </c>
      <c r="B184" s="7" t="s">
        <v>743</v>
      </c>
      <c r="C184" s="7" t="s">
        <v>744</v>
      </c>
      <c r="D184" s="7" t="s">
        <v>745</v>
      </c>
      <c r="E184" s="8" t="s">
        <v>453</v>
      </c>
      <c r="F184" s="9" t="s">
        <v>26</v>
      </c>
      <c r="G184" s="10" t="s">
        <v>26</v>
      </c>
      <c r="H184" s="11"/>
      <c r="I184" s="11"/>
      <c r="J184" s="11"/>
      <c r="K184" s="11"/>
      <c r="L184" s="11"/>
      <c r="M184" s="11"/>
      <c r="N184" s="12" t="n">
        <v>525</v>
      </c>
      <c r="O184" s="12" t="n">
        <v>525</v>
      </c>
      <c r="P184" s="12" t="n">
        <v>1050</v>
      </c>
      <c r="Q184" s="12" t="n">
        <v>1050</v>
      </c>
      <c r="R184" s="12" t="n">
        <v>1050</v>
      </c>
      <c r="S184" s="11"/>
      <c r="T184" s="0" t="n">
        <f aca="false">SUM(H184:S184)</f>
        <v>4200</v>
      </c>
      <c r="U184" s="0" t="n">
        <v>11550</v>
      </c>
    </row>
    <row r="185" customFormat="false" ht="17.35" hidden="false" customHeight="false" outlineLevel="0" collapsed="false">
      <c r="A185" s="7" t="s">
        <v>746</v>
      </c>
      <c r="B185" s="7" t="s">
        <v>747</v>
      </c>
      <c r="C185" s="7" t="s">
        <v>748</v>
      </c>
      <c r="D185" s="7" t="s">
        <v>749</v>
      </c>
      <c r="E185" s="8" t="s">
        <v>453</v>
      </c>
      <c r="F185" s="9" t="s">
        <v>26</v>
      </c>
      <c r="G185" s="10" t="s">
        <v>26</v>
      </c>
      <c r="H185" s="11"/>
      <c r="I185" s="11"/>
      <c r="J185" s="11"/>
      <c r="K185" s="11"/>
      <c r="L185" s="11"/>
      <c r="M185" s="11"/>
      <c r="N185" s="12" t="n">
        <v>525</v>
      </c>
      <c r="O185" s="12" t="n">
        <v>525</v>
      </c>
      <c r="P185" s="12" t="n">
        <v>1050</v>
      </c>
      <c r="Q185" s="12" t="n">
        <v>1050</v>
      </c>
      <c r="R185" s="11"/>
      <c r="S185" s="11"/>
      <c r="T185" s="0" t="n">
        <f aca="false">SUM(H185:S185)</f>
        <v>3150</v>
      </c>
      <c r="U185" s="0" t="n">
        <v>11550</v>
      </c>
    </row>
    <row r="186" customFormat="false" ht="17.35" hidden="false" customHeight="false" outlineLevel="0" collapsed="false">
      <c r="A186" s="7" t="s">
        <v>750</v>
      </c>
      <c r="B186" s="7" t="s">
        <v>751</v>
      </c>
      <c r="C186" s="7" t="s">
        <v>647</v>
      </c>
      <c r="D186" s="7" t="s">
        <v>752</v>
      </c>
      <c r="E186" s="8" t="s">
        <v>453</v>
      </c>
      <c r="F186" s="9" t="s">
        <v>26</v>
      </c>
      <c r="G186" s="10" t="s">
        <v>26</v>
      </c>
      <c r="H186" s="11"/>
      <c r="I186" s="11"/>
      <c r="J186" s="11"/>
      <c r="K186" s="11"/>
      <c r="L186" s="11"/>
      <c r="M186" s="11"/>
      <c r="N186" s="12" t="n">
        <v>525</v>
      </c>
      <c r="O186" s="12" t="n">
        <v>525</v>
      </c>
      <c r="P186" s="12" t="n">
        <v>1050</v>
      </c>
      <c r="Q186" s="12" t="n">
        <v>1050</v>
      </c>
      <c r="R186" s="12" t="n">
        <v>1050</v>
      </c>
      <c r="S186" s="11"/>
      <c r="T186" s="0" t="n">
        <f aca="false">SUM(H186:S186)</f>
        <v>4200</v>
      </c>
      <c r="U186" s="0" t="n">
        <v>11550</v>
      </c>
    </row>
    <row r="187" customFormat="false" ht="17.35" hidden="false" customHeight="false" outlineLevel="0" collapsed="false">
      <c r="A187" s="7" t="s">
        <v>753</v>
      </c>
      <c r="B187" s="7" t="s">
        <v>754</v>
      </c>
      <c r="C187" s="7" t="s">
        <v>755</v>
      </c>
      <c r="D187" s="7" t="s">
        <v>756</v>
      </c>
      <c r="E187" s="8" t="s">
        <v>453</v>
      </c>
      <c r="F187" s="9" t="s">
        <v>26</v>
      </c>
      <c r="G187" s="10" t="s">
        <v>26</v>
      </c>
      <c r="H187" s="11"/>
      <c r="I187" s="11"/>
      <c r="J187" s="11"/>
      <c r="K187" s="11"/>
      <c r="L187" s="11"/>
      <c r="M187" s="11"/>
      <c r="N187" s="12" t="n">
        <v>525</v>
      </c>
      <c r="O187" s="12" t="n">
        <v>525</v>
      </c>
      <c r="P187" s="12" t="n">
        <v>1050</v>
      </c>
      <c r="Q187" s="12" t="n">
        <v>1050</v>
      </c>
      <c r="R187" s="12" t="n">
        <v>1050</v>
      </c>
      <c r="S187" s="11"/>
      <c r="T187" s="0" t="n">
        <f aca="false">SUM(H187:S187)</f>
        <v>4200</v>
      </c>
      <c r="U187" s="0" t="n">
        <v>11550</v>
      </c>
    </row>
    <row r="188" customFormat="false" ht="17.35" hidden="false" customHeight="false" outlineLevel="0" collapsed="false">
      <c r="A188" s="7" t="s">
        <v>757</v>
      </c>
      <c r="B188" s="7" t="s">
        <v>758</v>
      </c>
      <c r="C188" s="7" t="s">
        <v>759</v>
      </c>
      <c r="D188" s="7" t="s">
        <v>760</v>
      </c>
      <c r="E188" s="8" t="s">
        <v>453</v>
      </c>
      <c r="F188" s="9" t="s">
        <v>26</v>
      </c>
      <c r="G188" s="10" t="s">
        <v>26</v>
      </c>
      <c r="H188" s="11"/>
      <c r="I188" s="11"/>
      <c r="J188" s="11"/>
      <c r="K188" s="11"/>
      <c r="L188" s="11"/>
      <c r="M188" s="11"/>
      <c r="N188" s="12" t="n">
        <v>525</v>
      </c>
      <c r="O188" s="12" t="n">
        <v>525</v>
      </c>
      <c r="P188" s="12" t="n">
        <v>1050</v>
      </c>
      <c r="Q188" s="12" t="n">
        <v>1050</v>
      </c>
      <c r="R188" s="12" t="n">
        <v>1050</v>
      </c>
      <c r="S188" s="11"/>
      <c r="T188" s="0" t="n">
        <f aca="false">SUM(H188:S188)</f>
        <v>4200</v>
      </c>
      <c r="U188" s="0" t="n">
        <v>11550</v>
      </c>
    </row>
    <row r="189" customFormat="false" ht="17.35" hidden="false" customHeight="false" outlineLevel="0" collapsed="false">
      <c r="A189" s="7" t="s">
        <v>761</v>
      </c>
      <c r="B189" s="7" t="s">
        <v>762</v>
      </c>
      <c r="C189" s="7" t="s">
        <v>248</v>
      </c>
      <c r="D189" s="7" t="s">
        <v>364</v>
      </c>
      <c r="E189" s="8" t="s">
        <v>453</v>
      </c>
      <c r="F189" s="9" t="s">
        <v>26</v>
      </c>
      <c r="G189" s="10" t="s">
        <v>26</v>
      </c>
      <c r="H189" s="11"/>
      <c r="I189" s="11"/>
      <c r="J189" s="11"/>
      <c r="K189" s="11"/>
      <c r="L189" s="11"/>
      <c r="M189" s="11"/>
      <c r="N189" s="12" t="n">
        <v>525</v>
      </c>
      <c r="O189" s="12" t="n">
        <v>525</v>
      </c>
      <c r="P189" s="12" t="n">
        <v>1050</v>
      </c>
      <c r="Q189" s="12" t="n">
        <v>1050</v>
      </c>
      <c r="R189" s="12" t="n">
        <v>1050</v>
      </c>
      <c r="S189" s="11"/>
      <c r="T189" s="0" t="n">
        <f aca="false">SUM(H189:S189)</f>
        <v>4200</v>
      </c>
      <c r="U189" s="0" t="n">
        <v>11550</v>
      </c>
    </row>
    <row r="190" customFormat="false" ht="17.35" hidden="false" customHeight="false" outlineLevel="0" collapsed="false">
      <c r="A190" s="7" t="s">
        <v>763</v>
      </c>
      <c r="B190" s="7" t="s">
        <v>764</v>
      </c>
      <c r="C190" s="7" t="s">
        <v>765</v>
      </c>
      <c r="D190" s="7" t="s">
        <v>766</v>
      </c>
      <c r="E190" s="8" t="s">
        <v>453</v>
      </c>
      <c r="F190" s="9" t="s">
        <v>26</v>
      </c>
      <c r="G190" s="10" t="s">
        <v>26</v>
      </c>
      <c r="H190" s="11"/>
      <c r="I190" s="11"/>
      <c r="J190" s="11"/>
      <c r="K190" s="11"/>
      <c r="L190" s="11"/>
      <c r="M190" s="11"/>
      <c r="N190" s="12" t="n">
        <v>525</v>
      </c>
      <c r="O190" s="12" t="n">
        <v>525</v>
      </c>
      <c r="P190" s="12" t="n">
        <v>1050</v>
      </c>
      <c r="Q190" s="12" t="n">
        <v>1050</v>
      </c>
      <c r="R190" s="12" t="n">
        <v>1050</v>
      </c>
      <c r="S190" s="12" t="n">
        <v>1050</v>
      </c>
      <c r="T190" s="0" t="n">
        <f aca="false">SUM(H190:S190)</f>
        <v>5250</v>
      </c>
      <c r="U190" s="0" t="n">
        <v>11550</v>
      </c>
    </row>
    <row r="191" customFormat="false" ht="17.35" hidden="false" customHeight="false" outlineLevel="0" collapsed="false">
      <c r="A191" s="7" t="s">
        <v>767</v>
      </c>
      <c r="B191" s="7" t="s">
        <v>768</v>
      </c>
      <c r="C191" s="7" t="s">
        <v>769</v>
      </c>
      <c r="D191" s="7" t="s">
        <v>770</v>
      </c>
      <c r="E191" s="8" t="s">
        <v>453</v>
      </c>
      <c r="F191" s="9" t="s">
        <v>26</v>
      </c>
      <c r="G191" s="10" t="s">
        <v>26</v>
      </c>
      <c r="H191" s="11"/>
      <c r="I191" s="11"/>
      <c r="J191" s="11"/>
      <c r="K191" s="11"/>
      <c r="L191" s="11"/>
      <c r="M191" s="11"/>
      <c r="N191" s="12" t="n">
        <v>525</v>
      </c>
      <c r="O191" s="12" t="n">
        <v>525</v>
      </c>
      <c r="P191" s="12" t="n">
        <v>1050</v>
      </c>
      <c r="Q191" s="12" t="n">
        <v>1050</v>
      </c>
      <c r="R191" s="12" t="n">
        <v>1050</v>
      </c>
      <c r="S191" s="11"/>
      <c r="T191" s="0" t="n">
        <f aca="false">SUM(H191:S191)</f>
        <v>4200</v>
      </c>
      <c r="U191" s="0" t="n">
        <v>11550</v>
      </c>
    </row>
    <row r="192" customFormat="false" ht="17.35" hidden="false" customHeight="false" outlineLevel="0" collapsed="false">
      <c r="A192" s="7" t="s">
        <v>771</v>
      </c>
      <c r="B192" s="7" t="s">
        <v>772</v>
      </c>
      <c r="C192" s="7" t="s">
        <v>773</v>
      </c>
      <c r="D192" s="7" t="s">
        <v>774</v>
      </c>
      <c r="E192" s="8" t="s">
        <v>775</v>
      </c>
      <c r="F192" s="9" t="s">
        <v>26</v>
      </c>
      <c r="G192" s="10" t="s">
        <v>26</v>
      </c>
      <c r="H192" s="11"/>
      <c r="I192" s="11"/>
      <c r="J192" s="11"/>
      <c r="K192" s="11"/>
      <c r="L192" s="11"/>
      <c r="M192" s="11"/>
      <c r="N192" s="12" t="n">
        <v>600</v>
      </c>
      <c r="O192" s="12" t="n">
        <v>600</v>
      </c>
      <c r="P192" s="12" t="n">
        <v>1200</v>
      </c>
      <c r="Q192" s="12" t="n">
        <v>1200</v>
      </c>
      <c r="R192" s="12" t="n">
        <v>1200</v>
      </c>
      <c r="S192" s="11"/>
      <c r="T192" s="0" t="n">
        <f aca="false">SUM(H192:S192)</f>
        <v>4800</v>
      </c>
      <c r="U192" s="0" t="n">
        <v>13200</v>
      </c>
    </row>
    <row r="193" customFormat="false" ht="17.35" hidden="false" customHeight="false" outlineLevel="0" collapsed="false">
      <c r="A193" s="7" t="s">
        <v>776</v>
      </c>
      <c r="B193" s="7" t="s">
        <v>777</v>
      </c>
      <c r="C193" s="7" t="s">
        <v>778</v>
      </c>
      <c r="D193" s="7" t="s">
        <v>779</v>
      </c>
      <c r="E193" s="8" t="s">
        <v>775</v>
      </c>
      <c r="F193" s="9" t="s">
        <v>26</v>
      </c>
      <c r="G193" s="10" t="s">
        <v>26</v>
      </c>
      <c r="H193" s="11"/>
      <c r="I193" s="11"/>
      <c r="J193" s="11"/>
      <c r="K193" s="11"/>
      <c r="L193" s="11"/>
      <c r="M193" s="11"/>
      <c r="N193" s="12" t="n">
        <v>600</v>
      </c>
      <c r="O193" s="12" t="n">
        <v>600</v>
      </c>
      <c r="P193" s="12" t="n">
        <v>1200</v>
      </c>
      <c r="Q193" s="12" t="n">
        <v>1200</v>
      </c>
      <c r="R193" s="12" t="n">
        <v>1200</v>
      </c>
      <c r="S193" s="11"/>
      <c r="T193" s="0" t="n">
        <f aca="false">SUM(H193:S193)</f>
        <v>4800</v>
      </c>
      <c r="U193" s="0" t="n">
        <v>13200</v>
      </c>
    </row>
    <row r="194" customFormat="false" ht="17.35" hidden="false" customHeight="false" outlineLevel="0" collapsed="false">
      <c r="A194" s="7" t="s">
        <v>780</v>
      </c>
      <c r="B194" s="7" t="s">
        <v>781</v>
      </c>
      <c r="C194" s="7" t="s">
        <v>782</v>
      </c>
      <c r="D194" s="7" t="s">
        <v>783</v>
      </c>
      <c r="E194" s="8" t="s">
        <v>775</v>
      </c>
      <c r="F194" s="9" t="s">
        <v>26</v>
      </c>
      <c r="G194" s="10" t="s">
        <v>26</v>
      </c>
      <c r="H194" s="11"/>
      <c r="I194" s="11"/>
      <c r="J194" s="11"/>
      <c r="K194" s="11"/>
      <c r="L194" s="11"/>
      <c r="M194" s="11"/>
      <c r="N194" s="12" t="n">
        <v>600</v>
      </c>
      <c r="O194" s="12" t="n">
        <v>600</v>
      </c>
      <c r="P194" s="12" t="n">
        <v>1200</v>
      </c>
      <c r="Q194" s="12" t="n">
        <v>1200</v>
      </c>
      <c r="R194" s="11"/>
      <c r="S194" s="11"/>
      <c r="T194" s="0" t="n">
        <f aca="false">SUM(H194:S194)</f>
        <v>3600</v>
      </c>
      <c r="U194" s="0" t="n">
        <v>13200</v>
      </c>
    </row>
    <row r="195" customFormat="false" ht="17.35" hidden="false" customHeight="false" outlineLevel="0" collapsed="false">
      <c r="A195" s="7" t="s">
        <v>784</v>
      </c>
      <c r="B195" s="7" t="s">
        <v>785</v>
      </c>
      <c r="C195" s="7" t="s">
        <v>786</v>
      </c>
      <c r="D195" s="7" t="s">
        <v>787</v>
      </c>
      <c r="E195" s="8" t="s">
        <v>775</v>
      </c>
      <c r="F195" s="9" t="s">
        <v>26</v>
      </c>
      <c r="G195" s="10" t="s">
        <v>26</v>
      </c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0" t="n">
        <f aca="false">SUM(H195:S195)</f>
        <v>0</v>
      </c>
      <c r="U195" s="0" t="n">
        <v>13200</v>
      </c>
    </row>
    <row r="196" customFormat="false" ht="17.35" hidden="false" customHeight="false" outlineLevel="0" collapsed="false">
      <c r="A196" s="7" t="s">
        <v>788</v>
      </c>
      <c r="B196" s="7" t="s">
        <v>789</v>
      </c>
      <c r="C196" s="7" t="s">
        <v>790</v>
      </c>
      <c r="D196" s="7" t="s">
        <v>791</v>
      </c>
      <c r="E196" s="8" t="s">
        <v>775</v>
      </c>
      <c r="F196" s="9" t="s">
        <v>26</v>
      </c>
      <c r="G196" s="10" t="s">
        <v>26</v>
      </c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0" t="n">
        <f aca="false">SUM(H196:S196)</f>
        <v>0</v>
      </c>
      <c r="U196" s="0" t="n">
        <v>13200</v>
      </c>
    </row>
    <row r="197" customFormat="false" ht="17.35" hidden="false" customHeight="false" outlineLevel="0" collapsed="false">
      <c r="A197" s="7" t="s">
        <v>792</v>
      </c>
      <c r="B197" s="7" t="s">
        <v>793</v>
      </c>
      <c r="C197" s="7" t="s">
        <v>794</v>
      </c>
      <c r="D197" s="7" t="s">
        <v>795</v>
      </c>
      <c r="E197" s="8" t="s">
        <v>775</v>
      </c>
      <c r="F197" s="9" t="s">
        <v>26</v>
      </c>
      <c r="G197" s="10" t="s">
        <v>26</v>
      </c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0" t="n">
        <f aca="false">SUM(H197:S197)</f>
        <v>0</v>
      </c>
      <c r="U197" s="0" t="n">
        <v>13200</v>
      </c>
    </row>
    <row r="198" customFormat="false" ht="17.35" hidden="false" customHeight="false" outlineLevel="0" collapsed="false">
      <c r="A198" s="7" t="s">
        <v>796</v>
      </c>
      <c r="B198" s="7" t="s">
        <v>797</v>
      </c>
      <c r="C198" s="7" t="s">
        <v>798</v>
      </c>
      <c r="D198" s="7" t="s">
        <v>799</v>
      </c>
      <c r="E198" s="8" t="s">
        <v>775</v>
      </c>
      <c r="F198" s="9" t="s">
        <v>26</v>
      </c>
      <c r="G198" s="10" t="s">
        <v>26</v>
      </c>
      <c r="H198" s="11"/>
      <c r="I198" s="11"/>
      <c r="J198" s="11"/>
      <c r="K198" s="11"/>
      <c r="L198" s="11"/>
      <c r="M198" s="11"/>
      <c r="N198" s="12" t="n">
        <v>600</v>
      </c>
      <c r="O198" s="12" t="n">
        <v>600</v>
      </c>
      <c r="P198" s="12" t="n">
        <v>1200</v>
      </c>
      <c r="Q198" s="12" t="n">
        <v>1200</v>
      </c>
      <c r="R198" s="12" t="n">
        <v>1200</v>
      </c>
      <c r="S198" s="11"/>
      <c r="T198" s="0" t="n">
        <f aca="false">SUM(H198:S198)</f>
        <v>4800</v>
      </c>
      <c r="U198" s="0" t="n">
        <v>13200</v>
      </c>
    </row>
    <row r="199" customFormat="false" ht="17.35" hidden="false" customHeight="false" outlineLevel="0" collapsed="false">
      <c r="A199" s="7" t="s">
        <v>800</v>
      </c>
      <c r="B199" s="7" t="s">
        <v>801</v>
      </c>
      <c r="C199" s="7" t="s">
        <v>300</v>
      </c>
      <c r="D199" s="7" t="s">
        <v>106</v>
      </c>
      <c r="E199" s="8" t="s">
        <v>775</v>
      </c>
      <c r="F199" s="9" t="s">
        <v>26</v>
      </c>
      <c r="G199" s="10" t="s">
        <v>26</v>
      </c>
      <c r="H199" s="11"/>
      <c r="I199" s="11"/>
      <c r="J199" s="11"/>
      <c r="K199" s="11"/>
      <c r="L199" s="11"/>
      <c r="M199" s="11"/>
      <c r="N199" s="12" t="n">
        <v>600</v>
      </c>
      <c r="O199" s="12" t="n">
        <v>600</v>
      </c>
      <c r="P199" s="12" t="n">
        <v>1200</v>
      </c>
      <c r="Q199" s="12" t="n">
        <v>1200</v>
      </c>
      <c r="R199" s="12" t="n">
        <v>1200</v>
      </c>
      <c r="S199" s="11"/>
      <c r="T199" s="0" t="n">
        <f aca="false">SUM(H199:S199)</f>
        <v>4800</v>
      </c>
      <c r="U199" s="0" t="n">
        <v>13200</v>
      </c>
    </row>
    <row r="200" customFormat="false" ht="17.35" hidden="false" customHeight="false" outlineLevel="0" collapsed="false">
      <c r="A200" s="7" t="s">
        <v>802</v>
      </c>
      <c r="B200" s="7" t="s">
        <v>803</v>
      </c>
      <c r="C200" s="7" t="s">
        <v>804</v>
      </c>
      <c r="D200" s="7" t="s">
        <v>805</v>
      </c>
      <c r="E200" s="8" t="s">
        <v>775</v>
      </c>
      <c r="F200" s="9" t="s">
        <v>26</v>
      </c>
      <c r="G200" s="10" t="s">
        <v>26</v>
      </c>
      <c r="H200" s="11"/>
      <c r="I200" s="11"/>
      <c r="J200" s="11"/>
      <c r="K200" s="11"/>
      <c r="L200" s="11"/>
      <c r="M200" s="11"/>
      <c r="N200" s="12" t="n">
        <v>600</v>
      </c>
      <c r="O200" s="12" t="n">
        <v>600</v>
      </c>
      <c r="P200" s="12" t="n">
        <v>1200</v>
      </c>
      <c r="Q200" s="12" t="n">
        <v>1200</v>
      </c>
      <c r="R200" s="12" t="n">
        <v>1200</v>
      </c>
      <c r="S200" s="11"/>
      <c r="T200" s="0" t="n">
        <f aca="false">SUM(H200:S200)</f>
        <v>4800</v>
      </c>
      <c r="U200" s="0" t="n">
        <v>13200</v>
      </c>
    </row>
    <row r="201" customFormat="false" ht="17.35" hidden="false" customHeight="false" outlineLevel="0" collapsed="false">
      <c r="A201" s="7" t="s">
        <v>806</v>
      </c>
      <c r="B201" s="7" t="s">
        <v>807</v>
      </c>
      <c r="C201" s="7" t="s">
        <v>808</v>
      </c>
      <c r="D201" s="7" t="s">
        <v>809</v>
      </c>
      <c r="E201" s="8" t="s">
        <v>775</v>
      </c>
      <c r="F201" s="9" t="s">
        <v>26</v>
      </c>
      <c r="G201" s="10" t="s">
        <v>26</v>
      </c>
      <c r="H201" s="11"/>
      <c r="I201" s="11"/>
      <c r="J201" s="11"/>
      <c r="K201" s="11"/>
      <c r="L201" s="11"/>
      <c r="M201" s="11"/>
      <c r="N201" s="12" t="n">
        <v>600</v>
      </c>
      <c r="O201" s="12" t="n">
        <v>600</v>
      </c>
      <c r="P201" s="12" t="n">
        <v>1200</v>
      </c>
      <c r="Q201" s="12" t="n">
        <v>1200</v>
      </c>
      <c r="R201" s="12" t="n">
        <v>1200</v>
      </c>
      <c r="S201" s="11"/>
      <c r="T201" s="0" t="n">
        <f aca="false">SUM(H201:S201)</f>
        <v>4800</v>
      </c>
      <c r="U201" s="0" t="n">
        <v>13200</v>
      </c>
    </row>
    <row r="202" customFormat="false" ht="17.35" hidden="false" customHeight="false" outlineLevel="0" collapsed="false">
      <c r="A202" s="7" t="s">
        <v>810</v>
      </c>
      <c r="B202" s="7" t="s">
        <v>811</v>
      </c>
      <c r="C202" s="7" t="s">
        <v>812</v>
      </c>
      <c r="D202" s="7" t="s">
        <v>813</v>
      </c>
      <c r="E202" s="8" t="s">
        <v>775</v>
      </c>
      <c r="F202" s="9" t="s">
        <v>26</v>
      </c>
      <c r="G202" s="10" t="s">
        <v>26</v>
      </c>
      <c r="H202" s="11"/>
      <c r="I202" s="11"/>
      <c r="J202" s="11"/>
      <c r="K202" s="11"/>
      <c r="L202" s="11"/>
      <c r="M202" s="11"/>
      <c r="N202" s="12" t="n">
        <v>600</v>
      </c>
      <c r="O202" s="12" t="n">
        <v>600</v>
      </c>
      <c r="P202" s="12" t="n">
        <v>1200</v>
      </c>
      <c r="Q202" s="12" t="n">
        <v>1200</v>
      </c>
      <c r="R202" s="12" t="n">
        <v>1200</v>
      </c>
      <c r="S202" s="11"/>
      <c r="T202" s="0" t="n">
        <f aca="false">SUM(H202:S202)</f>
        <v>4800</v>
      </c>
      <c r="U202" s="0" t="n">
        <v>13200</v>
      </c>
    </row>
    <row r="203" customFormat="false" ht="17.35" hidden="false" customHeight="false" outlineLevel="0" collapsed="false">
      <c r="A203" s="7" t="s">
        <v>814</v>
      </c>
      <c r="B203" s="7" t="s">
        <v>815</v>
      </c>
      <c r="C203" s="7" t="s">
        <v>419</v>
      </c>
      <c r="D203" s="7" t="s">
        <v>364</v>
      </c>
      <c r="E203" s="8" t="s">
        <v>775</v>
      </c>
      <c r="F203" s="9" t="s">
        <v>26</v>
      </c>
      <c r="G203" s="10" t="s">
        <v>26</v>
      </c>
      <c r="H203" s="11"/>
      <c r="I203" s="11"/>
      <c r="J203" s="11"/>
      <c r="K203" s="11"/>
      <c r="L203" s="11"/>
      <c r="M203" s="11"/>
      <c r="N203" s="12" t="n">
        <v>600</v>
      </c>
      <c r="O203" s="12" t="n">
        <v>600</v>
      </c>
      <c r="P203" s="12" t="n">
        <v>1200</v>
      </c>
      <c r="Q203" s="12" t="n">
        <v>1200</v>
      </c>
      <c r="R203" s="12" t="n">
        <v>1200</v>
      </c>
      <c r="S203" s="12" t="n">
        <v>1200</v>
      </c>
      <c r="T203" s="0" t="n">
        <f aca="false">SUM(H203:S203)</f>
        <v>6000</v>
      </c>
      <c r="U203" s="0" t="n">
        <v>13200</v>
      </c>
    </row>
    <row r="204" customFormat="false" ht="17.35" hidden="false" customHeight="false" outlineLevel="0" collapsed="false">
      <c r="A204" s="7" t="s">
        <v>816</v>
      </c>
      <c r="B204" s="7" t="s">
        <v>817</v>
      </c>
      <c r="C204" s="7" t="s">
        <v>818</v>
      </c>
      <c r="D204" s="7" t="s">
        <v>819</v>
      </c>
      <c r="E204" s="8" t="s">
        <v>775</v>
      </c>
      <c r="F204" s="9" t="s">
        <v>26</v>
      </c>
      <c r="G204" s="10" t="s">
        <v>26</v>
      </c>
      <c r="H204" s="11"/>
      <c r="I204" s="11"/>
      <c r="J204" s="11"/>
      <c r="K204" s="11"/>
      <c r="L204" s="11"/>
      <c r="M204" s="11"/>
      <c r="N204" s="12" t="n">
        <v>600</v>
      </c>
      <c r="O204" s="12" t="n">
        <v>600</v>
      </c>
      <c r="P204" s="12" t="n">
        <v>1200</v>
      </c>
      <c r="Q204" s="12" t="n">
        <v>1200</v>
      </c>
      <c r="R204" s="12" t="n">
        <v>1200</v>
      </c>
      <c r="S204" s="11"/>
      <c r="T204" s="0" t="n">
        <f aca="false">SUM(H204:S204)</f>
        <v>4800</v>
      </c>
      <c r="U204" s="0" t="n">
        <v>13200</v>
      </c>
    </row>
    <row r="205" customFormat="false" ht="17.35" hidden="false" customHeight="false" outlineLevel="0" collapsed="false">
      <c r="A205" s="7" t="s">
        <v>820</v>
      </c>
      <c r="B205" s="7" t="s">
        <v>821</v>
      </c>
      <c r="C205" s="7" t="s">
        <v>822</v>
      </c>
      <c r="D205" s="7" t="s">
        <v>823</v>
      </c>
      <c r="E205" s="8" t="s">
        <v>775</v>
      </c>
      <c r="F205" s="9" t="s">
        <v>26</v>
      </c>
      <c r="G205" s="10" t="s">
        <v>26</v>
      </c>
      <c r="H205" s="11"/>
      <c r="I205" s="11"/>
      <c r="J205" s="11"/>
      <c r="K205" s="11"/>
      <c r="L205" s="11"/>
      <c r="M205" s="11"/>
      <c r="N205" s="12" t="n">
        <v>600</v>
      </c>
      <c r="O205" s="12" t="n">
        <v>600</v>
      </c>
      <c r="P205" s="12" t="n">
        <v>1200</v>
      </c>
      <c r="Q205" s="12" t="n">
        <v>1200</v>
      </c>
      <c r="R205" s="12" t="n">
        <v>1200</v>
      </c>
      <c r="S205" s="11"/>
      <c r="T205" s="0" t="n">
        <f aca="false">SUM(H205:S205)</f>
        <v>4800</v>
      </c>
      <c r="U205" s="0" t="n">
        <v>13200</v>
      </c>
    </row>
    <row r="206" customFormat="false" ht="17.35" hidden="false" customHeight="false" outlineLevel="0" collapsed="false">
      <c r="A206" s="7" t="s">
        <v>824</v>
      </c>
      <c r="B206" s="7" t="s">
        <v>825</v>
      </c>
      <c r="C206" s="7" t="s">
        <v>826</v>
      </c>
      <c r="D206" s="7" t="s">
        <v>827</v>
      </c>
      <c r="E206" s="8" t="s">
        <v>775</v>
      </c>
      <c r="F206" s="9" t="s">
        <v>26</v>
      </c>
      <c r="G206" s="10" t="s">
        <v>26</v>
      </c>
      <c r="H206" s="11"/>
      <c r="I206" s="11"/>
      <c r="J206" s="11"/>
      <c r="K206" s="11"/>
      <c r="L206" s="11"/>
      <c r="M206" s="11"/>
      <c r="N206" s="12" t="n">
        <v>600</v>
      </c>
      <c r="O206" s="12" t="n">
        <v>600</v>
      </c>
      <c r="P206" s="12" t="n">
        <v>1200</v>
      </c>
      <c r="Q206" s="12" t="n">
        <v>1200</v>
      </c>
      <c r="R206" s="12" t="n">
        <v>1200</v>
      </c>
      <c r="S206" s="11"/>
      <c r="T206" s="0" t="n">
        <f aca="false">SUM(H206:S206)</f>
        <v>4800</v>
      </c>
      <c r="U206" s="0" t="n">
        <v>13200</v>
      </c>
    </row>
    <row r="207" customFormat="false" ht="17.35" hidden="false" customHeight="false" outlineLevel="0" collapsed="false">
      <c r="A207" s="7" t="s">
        <v>828</v>
      </c>
      <c r="B207" s="7" t="s">
        <v>829</v>
      </c>
      <c r="C207" s="7" t="s">
        <v>830</v>
      </c>
      <c r="D207" s="7" t="s">
        <v>831</v>
      </c>
      <c r="E207" s="8" t="s">
        <v>775</v>
      </c>
      <c r="F207" s="9" t="s">
        <v>26</v>
      </c>
      <c r="G207" s="10" t="s">
        <v>26</v>
      </c>
      <c r="H207" s="11"/>
      <c r="I207" s="11"/>
      <c r="J207" s="11"/>
      <c r="K207" s="11"/>
      <c r="L207" s="11"/>
      <c r="M207" s="11"/>
      <c r="N207" s="12" t="n">
        <v>600</v>
      </c>
      <c r="O207" s="12" t="n">
        <v>600</v>
      </c>
      <c r="P207" s="12" t="n">
        <v>1200</v>
      </c>
      <c r="Q207" s="11"/>
      <c r="R207" s="11"/>
      <c r="S207" s="11"/>
      <c r="T207" s="0" t="n">
        <f aca="false">SUM(H207:S207)</f>
        <v>2400</v>
      </c>
      <c r="U207" s="0" t="n">
        <v>13200</v>
      </c>
    </row>
    <row r="208" customFormat="false" ht="17.35" hidden="false" customHeight="false" outlineLevel="0" collapsed="false">
      <c r="A208" s="7" t="s">
        <v>832</v>
      </c>
      <c r="B208" s="7" t="s">
        <v>833</v>
      </c>
      <c r="C208" s="7" t="s">
        <v>818</v>
      </c>
      <c r="D208" s="7" t="s">
        <v>819</v>
      </c>
      <c r="E208" s="8" t="s">
        <v>775</v>
      </c>
      <c r="F208" s="9" t="s">
        <v>26</v>
      </c>
      <c r="G208" s="10" t="s">
        <v>26</v>
      </c>
      <c r="H208" s="11"/>
      <c r="I208" s="11"/>
      <c r="J208" s="11"/>
      <c r="K208" s="11"/>
      <c r="L208" s="11"/>
      <c r="M208" s="11"/>
      <c r="N208" s="12" t="n">
        <v>600</v>
      </c>
      <c r="O208" s="12" t="n">
        <v>600</v>
      </c>
      <c r="P208" s="12" t="n">
        <v>1200</v>
      </c>
      <c r="Q208" s="12" t="n">
        <v>1200</v>
      </c>
      <c r="R208" s="12" t="n">
        <v>1200</v>
      </c>
      <c r="S208" s="11"/>
      <c r="T208" s="0" t="n">
        <f aca="false">SUM(H208:S208)</f>
        <v>4800</v>
      </c>
      <c r="U208" s="0" t="n">
        <v>13200</v>
      </c>
    </row>
    <row r="209" customFormat="false" ht="17.35" hidden="false" customHeight="false" outlineLevel="0" collapsed="false">
      <c r="A209" s="7" t="s">
        <v>834</v>
      </c>
      <c r="B209" s="7" t="s">
        <v>835</v>
      </c>
      <c r="C209" s="7" t="s">
        <v>121</v>
      </c>
      <c r="D209" s="7" t="s">
        <v>122</v>
      </c>
      <c r="E209" s="8" t="s">
        <v>775</v>
      </c>
      <c r="F209" s="9" t="s">
        <v>26</v>
      </c>
      <c r="G209" s="10" t="s">
        <v>26</v>
      </c>
      <c r="H209" s="11"/>
      <c r="I209" s="11"/>
      <c r="J209" s="11"/>
      <c r="K209" s="11"/>
      <c r="L209" s="11"/>
      <c r="M209" s="11"/>
      <c r="N209" s="12" t="n">
        <v>600</v>
      </c>
      <c r="O209" s="12" t="n">
        <v>600</v>
      </c>
      <c r="P209" s="12" t="n">
        <v>1200</v>
      </c>
      <c r="Q209" s="12" t="n">
        <v>1200</v>
      </c>
      <c r="R209" s="12" t="n">
        <v>1200</v>
      </c>
      <c r="S209" s="11"/>
      <c r="T209" s="0" t="n">
        <f aca="false">SUM(H209:S209)</f>
        <v>4800</v>
      </c>
      <c r="U209" s="0" t="n">
        <v>13200</v>
      </c>
    </row>
    <row r="210" customFormat="false" ht="17.35" hidden="false" customHeight="false" outlineLevel="0" collapsed="false">
      <c r="A210" s="7" t="s">
        <v>836</v>
      </c>
      <c r="B210" s="7" t="s">
        <v>837</v>
      </c>
      <c r="C210" s="7" t="s">
        <v>838</v>
      </c>
      <c r="D210" s="7" t="s">
        <v>839</v>
      </c>
      <c r="E210" s="8" t="s">
        <v>775</v>
      </c>
      <c r="F210" s="9" t="s">
        <v>26</v>
      </c>
      <c r="G210" s="10" t="s">
        <v>26</v>
      </c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0" t="n">
        <f aca="false">SUM(H210:S210)</f>
        <v>0</v>
      </c>
      <c r="U210" s="0" t="n">
        <v>13200</v>
      </c>
    </row>
    <row r="211" customFormat="false" ht="17.35" hidden="false" customHeight="false" outlineLevel="0" collapsed="false">
      <c r="A211" s="7" t="s">
        <v>840</v>
      </c>
      <c r="B211" s="7" t="s">
        <v>841</v>
      </c>
      <c r="C211" s="7" t="s">
        <v>842</v>
      </c>
      <c r="D211" s="7" t="s">
        <v>843</v>
      </c>
      <c r="E211" s="8" t="s">
        <v>775</v>
      </c>
      <c r="F211" s="9" t="s">
        <v>26</v>
      </c>
      <c r="G211" s="10" t="s">
        <v>26</v>
      </c>
      <c r="H211" s="11"/>
      <c r="I211" s="11"/>
      <c r="J211" s="11"/>
      <c r="K211" s="11"/>
      <c r="L211" s="11"/>
      <c r="M211" s="11"/>
      <c r="N211" s="12" t="n">
        <v>600</v>
      </c>
      <c r="O211" s="12" t="n">
        <v>600</v>
      </c>
      <c r="P211" s="12" t="n">
        <v>1200</v>
      </c>
      <c r="Q211" s="12" t="n">
        <v>1200</v>
      </c>
      <c r="R211" s="12" t="n">
        <v>1200</v>
      </c>
      <c r="S211" s="11"/>
      <c r="T211" s="0" t="n">
        <f aca="false">SUM(H211:S211)</f>
        <v>4800</v>
      </c>
      <c r="U211" s="0" t="n">
        <v>13200</v>
      </c>
    </row>
    <row r="212" customFormat="false" ht="17.35" hidden="false" customHeight="false" outlineLevel="0" collapsed="false">
      <c r="A212" s="7" t="s">
        <v>844</v>
      </c>
      <c r="B212" s="7" t="s">
        <v>845</v>
      </c>
      <c r="C212" s="7" t="s">
        <v>846</v>
      </c>
      <c r="D212" s="7" t="s">
        <v>847</v>
      </c>
      <c r="E212" s="8" t="s">
        <v>775</v>
      </c>
      <c r="F212" s="9" t="s">
        <v>26</v>
      </c>
      <c r="G212" s="10" t="s">
        <v>26</v>
      </c>
      <c r="H212" s="11"/>
      <c r="I212" s="11"/>
      <c r="J212" s="11"/>
      <c r="K212" s="11"/>
      <c r="L212" s="11"/>
      <c r="M212" s="11"/>
      <c r="N212" s="12" t="n">
        <v>600</v>
      </c>
      <c r="O212" s="12" t="n">
        <v>600</v>
      </c>
      <c r="P212" s="12" t="n">
        <v>1200</v>
      </c>
      <c r="Q212" s="12" t="n">
        <v>1200</v>
      </c>
      <c r="R212" s="12" t="n">
        <v>1200</v>
      </c>
      <c r="S212" s="11"/>
      <c r="T212" s="0" t="n">
        <f aca="false">SUM(H212:S212)</f>
        <v>4800</v>
      </c>
      <c r="U212" s="0" t="n">
        <v>13200</v>
      </c>
    </row>
    <row r="213" customFormat="false" ht="17.35" hidden="false" customHeight="false" outlineLevel="0" collapsed="false">
      <c r="A213" s="7" t="s">
        <v>848</v>
      </c>
      <c r="B213" s="7" t="s">
        <v>849</v>
      </c>
      <c r="C213" s="7" t="s">
        <v>850</v>
      </c>
      <c r="D213" s="7" t="s">
        <v>556</v>
      </c>
      <c r="E213" s="8" t="s">
        <v>775</v>
      </c>
      <c r="F213" s="9" t="s">
        <v>26</v>
      </c>
      <c r="G213" s="10" t="s">
        <v>26</v>
      </c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0" t="n">
        <f aca="false">SUM(H213:S213)</f>
        <v>0</v>
      </c>
      <c r="U213" s="0" t="n">
        <v>13200</v>
      </c>
    </row>
    <row r="214" customFormat="false" ht="17.35" hidden="false" customHeight="false" outlineLevel="0" collapsed="false">
      <c r="A214" s="7" t="s">
        <v>851</v>
      </c>
      <c r="B214" s="7" t="s">
        <v>302</v>
      </c>
      <c r="C214" s="7" t="s">
        <v>852</v>
      </c>
      <c r="D214" s="7" t="s">
        <v>853</v>
      </c>
      <c r="E214" s="8" t="s">
        <v>775</v>
      </c>
      <c r="F214" s="9" t="s">
        <v>26</v>
      </c>
      <c r="G214" s="10" t="s">
        <v>26</v>
      </c>
      <c r="H214" s="11"/>
      <c r="I214" s="11"/>
      <c r="J214" s="11"/>
      <c r="K214" s="11"/>
      <c r="L214" s="11"/>
      <c r="M214" s="11"/>
      <c r="N214" s="12" t="n">
        <v>600</v>
      </c>
      <c r="O214" s="12" t="n">
        <v>600</v>
      </c>
      <c r="P214" s="12" t="n">
        <v>1200</v>
      </c>
      <c r="Q214" s="12" t="n">
        <v>1200</v>
      </c>
      <c r="R214" s="12" t="n">
        <v>1200</v>
      </c>
      <c r="S214" s="11"/>
      <c r="T214" s="0" t="n">
        <f aca="false">SUM(H214:S214)</f>
        <v>4800</v>
      </c>
      <c r="U214" s="0" t="n">
        <v>13200</v>
      </c>
    </row>
    <row r="215" customFormat="false" ht="17.35" hidden="false" customHeight="false" outlineLevel="0" collapsed="false">
      <c r="A215" s="7" t="s">
        <v>854</v>
      </c>
      <c r="B215" s="7" t="s">
        <v>855</v>
      </c>
      <c r="C215" s="7" t="s">
        <v>856</v>
      </c>
      <c r="D215" s="7" t="s">
        <v>857</v>
      </c>
      <c r="E215" s="8" t="s">
        <v>775</v>
      </c>
      <c r="F215" s="9" t="s">
        <v>26</v>
      </c>
      <c r="G215" s="10" t="s">
        <v>26</v>
      </c>
      <c r="H215" s="11"/>
      <c r="I215" s="11"/>
      <c r="J215" s="11"/>
      <c r="K215" s="11"/>
      <c r="L215" s="11"/>
      <c r="M215" s="11"/>
      <c r="N215" s="12" t="n">
        <v>600</v>
      </c>
      <c r="O215" s="12" t="n">
        <v>600</v>
      </c>
      <c r="P215" s="12" t="n">
        <v>1200</v>
      </c>
      <c r="Q215" s="12" t="n">
        <v>1200</v>
      </c>
      <c r="R215" s="12" t="n">
        <v>1200</v>
      </c>
      <c r="S215" s="11"/>
      <c r="T215" s="0" t="n">
        <f aca="false">SUM(H215:S215)</f>
        <v>4800</v>
      </c>
      <c r="U215" s="0" t="n">
        <v>13200</v>
      </c>
    </row>
    <row r="216" customFormat="false" ht="17.35" hidden="false" customHeight="false" outlineLevel="0" collapsed="false">
      <c r="A216" s="7" t="s">
        <v>858</v>
      </c>
      <c r="B216" s="7" t="s">
        <v>859</v>
      </c>
      <c r="C216" s="7" t="s">
        <v>856</v>
      </c>
      <c r="D216" s="7" t="s">
        <v>857</v>
      </c>
      <c r="E216" s="8" t="s">
        <v>775</v>
      </c>
      <c r="F216" s="9" t="s">
        <v>26</v>
      </c>
      <c r="G216" s="10" t="s">
        <v>26</v>
      </c>
      <c r="H216" s="11"/>
      <c r="I216" s="11"/>
      <c r="J216" s="11"/>
      <c r="K216" s="11"/>
      <c r="L216" s="11"/>
      <c r="M216" s="11"/>
      <c r="N216" s="12" t="n">
        <v>600</v>
      </c>
      <c r="O216" s="12" t="n">
        <v>600</v>
      </c>
      <c r="P216" s="12" t="n">
        <v>1200</v>
      </c>
      <c r="Q216" s="12" t="n">
        <v>1200</v>
      </c>
      <c r="R216" s="12" t="n">
        <v>1200</v>
      </c>
      <c r="S216" s="11"/>
      <c r="T216" s="0" t="n">
        <f aca="false">SUM(H216:S216)</f>
        <v>4800</v>
      </c>
      <c r="U216" s="0" t="n">
        <v>13200</v>
      </c>
    </row>
    <row r="217" customFormat="false" ht="17.35" hidden="false" customHeight="false" outlineLevel="0" collapsed="false">
      <c r="A217" s="7" t="s">
        <v>860</v>
      </c>
      <c r="B217" s="7" t="s">
        <v>861</v>
      </c>
      <c r="C217" s="7" t="s">
        <v>862</v>
      </c>
      <c r="D217" s="7" t="s">
        <v>863</v>
      </c>
      <c r="E217" s="8" t="s">
        <v>775</v>
      </c>
      <c r="F217" s="9" t="s">
        <v>26</v>
      </c>
      <c r="G217" s="10" t="s">
        <v>26</v>
      </c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0" t="n">
        <f aca="false">SUM(H217:S217)</f>
        <v>0</v>
      </c>
      <c r="U217" s="0" t="n">
        <v>13200</v>
      </c>
    </row>
    <row r="218" customFormat="false" ht="17.35" hidden="false" customHeight="false" outlineLevel="0" collapsed="false">
      <c r="A218" s="7" t="s">
        <v>864</v>
      </c>
      <c r="B218" s="7" t="s">
        <v>865</v>
      </c>
      <c r="C218" s="7" t="s">
        <v>866</v>
      </c>
      <c r="D218" s="7" t="s">
        <v>867</v>
      </c>
      <c r="E218" s="8" t="s">
        <v>775</v>
      </c>
      <c r="F218" s="9" t="s">
        <v>26</v>
      </c>
      <c r="G218" s="10" t="s">
        <v>26</v>
      </c>
      <c r="H218" s="11"/>
      <c r="I218" s="11"/>
      <c r="J218" s="11"/>
      <c r="K218" s="11"/>
      <c r="L218" s="11"/>
      <c r="M218" s="11"/>
      <c r="N218" s="12" t="n">
        <v>600</v>
      </c>
      <c r="O218" s="12" t="n">
        <v>600</v>
      </c>
      <c r="P218" s="12" t="n">
        <v>1200</v>
      </c>
      <c r="Q218" s="12" t="n">
        <v>1200</v>
      </c>
      <c r="R218" s="12" t="n">
        <v>1200</v>
      </c>
      <c r="S218" s="11"/>
      <c r="T218" s="0" t="n">
        <f aca="false">SUM(H218:S218)</f>
        <v>4800</v>
      </c>
      <c r="U218" s="0" t="n">
        <v>13200</v>
      </c>
    </row>
    <row r="219" customFormat="false" ht="17.35" hidden="false" customHeight="false" outlineLevel="0" collapsed="false">
      <c r="A219" s="7" t="s">
        <v>868</v>
      </c>
      <c r="B219" s="7" t="s">
        <v>869</v>
      </c>
      <c r="C219" s="7" t="s">
        <v>870</v>
      </c>
      <c r="D219" s="7" t="s">
        <v>871</v>
      </c>
      <c r="E219" s="8" t="s">
        <v>775</v>
      </c>
      <c r="F219" s="9" t="s">
        <v>26</v>
      </c>
      <c r="G219" s="10" t="s">
        <v>26</v>
      </c>
      <c r="H219" s="11"/>
      <c r="I219" s="11"/>
      <c r="J219" s="11"/>
      <c r="K219" s="11"/>
      <c r="L219" s="11"/>
      <c r="M219" s="11"/>
      <c r="N219" s="12" t="n">
        <v>600</v>
      </c>
      <c r="O219" s="12" t="n">
        <v>600</v>
      </c>
      <c r="P219" s="12" t="n">
        <v>1200</v>
      </c>
      <c r="Q219" s="12" t="n">
        <v>1200</v>
      </c>
      <c r="R219" s="12" t="n">
        <v>1200</v>
      </c>
      <c r="S219" s="11"/>
      <c r="T219" s="0" t="n">
        <f aca="false">SUM(H219:S219)</f>
        <v>4800</v>
      </c>
      <c r="U219" s="0" t="n">
        <v>13200</v>
      </c>
    </row>
    <row r="220" customFormat="false" ht="17.35" hidden="false" customHeight="false" outlineLevel="0" collapsed="false">
      <c r="A220" s="7" t="s">
        <v>872</v>
      </c>
      <c r="B220" s="7" t="s">
        <v>873</v>
      </c>
      <c r="C220" s="7" t="s">
        <v>874</v>
      </c>
      <c r="D220" s="7" t="s">
        <v>875</v>
      </c>
      <c r="E220" s="8" t="s">
        <v>775</v>
      </c>
      <c r="F220" s="9" t="s">
        <v>26</v>
      </c>
      <c r="G220" s="10" t="s">
        <v>26</v>
      </c>
      <c r="H220" s="11"/>
      <c r="I220" s="11"/>
      <c r="J220" s="11"/>
      <c r="K220" s="11"/>
      <c r="L220" s="11"/>
      <c r="M220" s="11"/>
      <c r="N220" s="12" t="n">
        <v>600</v>
      </c>
      <c r="O220" s="12" t="n">
        <v>600</v>
      </c>
      <c r="P220" s="12" t="n">
        <v>1200</v>
      </c>
      <c r="Q220" s="12" t="n">
        <v>1200</v>
      </c>
      <c r="R220" s="12" t="n">
        <v>1200</v>
      </c>
      <c r="S220" s="11"/>
      <c r="T220" s="0" t="n">
        <f aca="false">SUM(H220:S220)</f>
        <v>4800</v>
      </c>
      <c r="U220" s="0" t="n">
        <v>13200</v>
      </c>
    </row>
    <row r="221" customFormat="false" ht="17.35" hidden="false" customHeight="false" outlineLevel="0" collapsed="false">
      <c r="A221" s="7" t="s">
        <v>876</v>
      </c>
      <c r="B221" s="7" t="s">
        <v>877</v>
      </c>
      <c r="C221" s="7" t="s">
        <v>351</v>
      </c>
      <c r="D221" s="7" t="s">
        <v>352</v>
      </c>
      <c r="E221" s="8" t="s">
        <v>775</v>
      </c>
      <c r="F221" s="9" t="s">
        <v>26</v>
      </c>
      <c r="G221" s="10" t="s">
        <v>26</v>
      </c>
      <c r="H221" s="11"/>
      <c r="I221" s="11"/>
      <c r="J221" s="11"/>
      <c r="K221" s="11"/>
      <c r="L221" s="11"/>
      <c r="M221" s="11"/>
      <c r="N221" s="12" t="n">
        <v>600</v>
      </c>
      <c r="O221" s="12" t="n">
        <v>600</v>
      </c>
      <c r="P221" s="12" t="n">
        <v>1200</v>
      </c>
      <c r="Q221" s="12" t="n">
        <v>1200</v>
      </c>
      <c r="R221" s="12" t="n">
        <v>1200</v>
      </c>
      <c r="S221" s="11"/>
      <c r="T221" s="0" t="n">
        <f aca="false">SUM(H221:S221)</f>
        <v>4800</v>
      </c>
      <c r="U221" s="0" t="n">
        <v>13200</v>
      </c>
    </row>
    <row r="222" customFormat="false" ht="17.35" hidden="false" customHeight="false" outlineLevel="0" collapsed="false">
      <c r="A222" s="7" t="s">
        <v>878</v>
      </c>
      <c r="B222" s="7" t="s">
        <v>879</v>
      </c>
      <c r="C222" s="7" t="s">
        <v>880</v>
      </c>
      <c r="D222" s="7" t="s">
        <v>881</v>
      </c>
      <c r="E222" s="8" t="s">
        <v>775</v>
      </c>
      <c r="F222" s="9" t="s">
        <v>26</v>
      </c>
      <c r="G222" s="10" t="s">
        <v>26</v>
      </c>
      <c r="H222" s="11"/>
      <c r="I222" s="11"/>
      <c r="J222" s="11"/>
      <c r="K222" s="11"/>
      <c r="L222" s="11"/>
      <c r="M222" s="11"/>
      <c r="N222" s="12" t="n">
        <v>600</v>
      </c>
      <c r="O222" s="12" t="n">
        <v>600</v>
      </c>
      <c r="P222" s="12" t="n">
        <v>1200</v>
      </c>
      <c r="Q222" s="12" t="n">
        <v>1200</v>
      </c>
      <c r="R222" s="12" t="n">
        <v>1200</v>
      </c>
      <c r="S222" s="11"/>
      <c r="T222" s="0" t="n">
        <f aca="false">SUM(H222:S222)</f>
        <v>4800</v>
      </c>
      <c r="U222" s="0" t="n">
        <v>13200</v>
      </c>
    </row>
    <row r="223" customFormat="false" ht="17.35" hidden="false" customHeight="false" outlineLevel="0" collapsed="false">
      <c r="A223" s="7" t="s">
        <v>882</v>
      </c>
      <c r="B223" s="7" t="s">
        <v>883</v>
      </c>
      <c r="C223" s="7" t="s">
        <v>884</v>
      </c>
      <c r="D223" s="7" t="s">
        <v>885</v>
      </c>
      <c r="E223" s="8" t="s">
        <v>775</v>
      </c>
      <c r="F223" s="9" t="s">
        <v>26</v>
      </c>
      <c r="G223" s="10" t="s">
        <v>26</v>
      </c>
      <c r="H223" s="11"/>
      <c r="I223" s="11"/>
      <c r="J223" s="11"/>
      <c r="K223" s="11"/>
      <c r="L223" s="11"/>
      <c r="M223" s="11"/>
      <c r="N223" s="12" t="n">
        <v>600</v>
      </c>
      <c r="O223" s="12" t="n">
        <v>600</v>
      </c>
      <c r="P223" s="12" t="n">
        <v>1200</v>
      </c>
      <c r="Q223" s="12" t="n">
        <v>1200</v>
      </c>
      <c r="R223" s="12" t="n">
        <v>1200</v>
      </c>
      <c r="S223" s="11"/>
      <c r="T223" s="0" t="n">
        <f aca="false">SUM(H223:S223)</f>
        <v>4800</v>
      </c>
      <c r="U223" s="0" t="n">
        <v>13200</v>
      </c>
    </row>
    <row r="224" customFormat="false" ht="17.35" hidden="false" customHeight="false" outlineLevel="0" collapsed="false">
      <c r="A224" s="7" t="s">
        <v>886</v>
      </c>
      <c r="B224" s="7" t="s">
        <v>887</v>
      </c>
      <c r="C224" s="7" t="s">
        <v>888</v>
      </c>
      <c r="D224" s="7" t="s">
        <v>889</v>
      </c>
      <c r="E224" s="8" t="s">
        <v>775</v>
      </c>
      <c r="F224" s="9" t="s">
        <v>26</v>
      </c>
      <c r="G224" s="10" t="s">
        <v>26</v>
      </c>
      <c r="H224" s="11"/>
      <c r="I224" s="11"/>
      <c r="J224" s="11"/>
      <c r="K224" s="11"/>
      <c r="L224" s="11"/>
      <c r="M224" s="11"/>
      <c r="N224" s="12" t="n">
        <v>600</v>
      </c>
      <c r="O224" s="12" t="n">
        <v>600</v>
      </c>
      <c r="P224" s="12" t="n">
        <v>1200</v>
      </c>
      <c r="Q224" s="12" t="n">
        <v>1200</v>
      </c>
      <c r="R224" s="12" t="n">
        <v>1200</v>
      </c>
      <c r="S224" s="11"/>
      <c r="T224" s="0" t="n">
        <f aca="false">SUM(H224:S224)</f>
        <v>4800</v>
      </c>
      <c r="U224" s="0" t="n">
        <v>13200</v>
      </c>
    </row>
    <row r="225" customFormat="false" ht="17.35" hidden="false" customHeight="false" outlineLevel="0" collapsed="false">
      <c r="A225" s="7" t="s">
        <v>890</v>
      </c>
      <c r="B225" s="7" t="s">
        <v>891</v>
      </c>
      <c r="C225" s="7" t="s">
        <v>892</v>
      </c>
      <c r="D225" s="7" t="s">
        <v>893</v>
      </c>
      <c r="E225" s="8" t="s">
        <v>775</v>
      </c>
      <c r="F225" s="9" t="s">
        <v>26</v>
      </c>
      <c r="G225" s="10" t="s">
        <v>26</v>
      </c>
      <c r="H225" s="11"/>
      <c r="I225" s="11"/>
      <c r="J225" s="11"/>
      <c r="K225" s="11"/>
      <c r="L225" s="11"/>
      <c r="M225" s="11"/>
      <c r="N225" s="12" t="n">
        <v>600</v>
      </c>
      <c r="O225" s="12" t="n">
        <v>600</v>
      </c>
      <c r="P225" s="11"/>
      <c r="Q225" s="11"/>
      <c r="R225" s="11"/>
      <c r="S225" s="11"/>
      <c r="T225" s="0" t="n">
        <f aca="false">SUM(H225:S225)</f>
        <v>1200</v>
      </c>
      <c r="U225" s="0" t="n">
        <v>13200</v>
      </c>
    </row>
    <row r="226" customFormat="false" ht="17.35" hidden="false" customHeight="false" outlineLevel="0" collapsed="false">
      <c r="A226" s="7" t="s">
        <v>894</v>
      </c>
      <c r="B226" s="7" t="s">
        <v>895</v>
      </c>
      <c r="C226" s="7" t="s">
        <v>896</v>
      </c>
      <c r="D226" s="7" t="s">
        <v>897</v>
      </c>
      <c r="E226" s="8" t="s">
        <v>775</v>
      </c>
      <c r="F226" s="9" t="s">
        <v>26</v>
      </c>
      <c r="G226" s="10" t="s">
        <v>26</v>
      </c>
      <c r="H226" s="12" t="n">
        <v>2400</v>
      </c>
      <c r="I226" s="12"/>
      <c r="J226" s="12"/>
      <c r="K226" s="12"/>
      <c r="L226" s="12"/>
      <c r="M226" s="12"/>
      <c r="N226" s="12" t="n">
        <v>600</v>
      </c>
      <c r="O226" s="12" t="n">
        <v>600</v>
      </c>
      <c r="P226" s="12" t="n">
        <v>1200</v>
      </c>
      <c r="Q226" s="12" t="n">
        <v>1200</v>
      </c>
      <c r="R226" s="12" t="n">
        <v>1200</v>
      </c>
      <c r="S226" s="12" t="n">
        <v>1200</v>
      </c>
      <c r="T226" s="0" t="n">
        <f aca="false">SUM(H226:S226)</f>
        <v>8400</v>
      </c>
      <c r="U226" s="0" t="n">
        <v>13200</v>
      </c>
    </row>
    <row r="227" customFormat="false" ht="17.35" hidden="false" customHeight="false" outlineLevel="0" collapsed="false">
      <c r="A227" s="7" t="s">
        <v>898</v>
      </c>
      <c r="B227" s="7" t="s">
        <v>899</v>
      </c>
      <c r="C227" s="7" t="s">
        <v>900</v>
      </c>
      <c r="D227" s="7" t="s">
        <v>416</v>
      </c>
      <c r="E227" s="8" t="s">
        <v>775</v>
      </c>
      <c r="F227" s="9" t="s">
        <v>26</v>
      </c>
      <c r="G227" s="10" t="s">
        <v>26</v>
      </c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0" t="n">
        <f aca="false">SUM(H227:S227)</f>
        <v>0</v>
      </c>
      <c r="U227" s="0" t="n">
        <v>13200</v>
      </c>
    </row>
    <row r="228" customFormat="false" ht="17.35" hidden="false" customHeight="false" outlineLevel="0" collapsed="false">
      <c r="A228" s="7" t="s">
        <v>901</v>
      </c>
      <c r="B228" s="7" t="s">
        <v>902</v>
      </c>
      <c r="C228" s="7" t="s">
        <v>903</v>
      </c>
      <c r="D228" s="7" t="s">
        <v>904</v>
      </c>
      <c r="E228" s="8" t="s">
        <v>775</v>
      </c>
      <c r="F228" s="9" t="s">
        <v>26</v>
      </c>
      <c r="G228" s="10" t="s">
        <v>26</v>
      </c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0" t="n">
        <f aca="false">SUM(H228:S228)</f>
        <v>0</v>
      </c>
      <c r="U228" s="0" t="n">
        <v>13200</v>
      </c>
    </row>
    <row r="229" customFormat="false" ht="17.35" hidden="false" customHeight="false" outlineLevel="0" collapsed="false">
      <c r="A229" s="7" t="s">
        <v>905</v>
      </c>
      <c r="B229" s="7" t="s">
        <v>906</v>
      </c>
      <c r="C229" s="7" t="s">
        <v>907</v>
      </c>
      <c r="D229" s="7" t="s">
        <v>908</v>
      </c>
      <c r="E229" s="8" t="s">
        <v>775</v>
      </c>
      <c r="F229" s="9" t="s">
        <v>26</v>
      </c>
      <c r="G229" s="10" t="s">
        <v>26</v>
      </c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0" t="n">
        <f aca="false">SUM(H229:S229)</f>
        <v>0</v>
      </c>
      <c r="U229" s="0" t="n">
        <v>13200</v>
      </c>
    </row>
    <row r="230" customFormat="false" ht="17.35" hidden="false" customHeight="false" outlineLevel="0" collapsed="false">
      <c r="A230" s="7" t="s">
        <v>909</v>
      </c>
      <c r="B230" s="7" t="s">
        <v>910</v>
      </c>
      <c r="C230" s="7" t="s">
        <v>911</v>
      </c>
      <c r="D230" s="7" t="s">
        <v>912</v>
      </c>
      <c r="E230" s="8" t="s">
        <v>775</v>
      </c>
      <c r="F230" s="9" t="s">
        <v>26</v>
      </c>
      <c r="G230" s="10" t="s">
        <v>26</v>
      </c>
      <c r="H230" s="11"/>
      <c r="I230" s="11"/>
      <c r="J230" s="11"/>
      <c r="K230" s="11"/>
      <c r="L230" s="11"/>
      <c r="M230" s="11"/>
      <c r="N230" s="12" t="n">
        <v>600</v>
      </c>
      <c r="O230" s="12" t="n">
        <v>600</v>
      </c>
      <c r="P230" s="12" t="n">
        <v>1200</v>
      </c>
      <c r="Q230" s="12" t="n">
        <v>1200</v>
      </c>
      <c r="R230" s="12" t="n">
        <v>1200</v>
      </c>
      <c r="S230" s="11"/>
      <c r="T230" s="0" t="n">
        <f aca="false">SUM(H230:S230)</f>
        <v>4800</v>
      </c>
      <c r="U230" s="0" t="n">
        <v>13200</v>
      </c>
    </row>
    <row r="231" customFormat="false" ht="17.35" hidden="false" customHeight="false" outlineLevel="0" collapsed="false">
      <c r="A231" s="7" t="s">
        <v>913</v>
      </c>
      <c r="B231" s="7" t="s">
        <v>914</v>
      </c>
      <c r="C231" s="7" t="s">
        <v>915</v>
      </c>
      <c r="D231" s="7" t="s">
        <v>324</v>
      </c>
      <c r="E231" s="8" t="s">
        <v>775</v>
      </c>
      <c r="F231" s="9" t="s">
        <v>26</v>
      </c>
      <c r="G231" s="10" t="s">
        <v>26</v>
      </c>
      <c r="H231" s="11"/>
      <c r="I231" s="11"/>
      <c r="J231" s="11"/>
      <c r="K231" s="11"/>
      <c r="L231" s="11"/>
      <c r="M231" s="11"/>
      <c r="N231" s="12" t="n">
        <v>600</v>
      </c>
      <c r="O231" s="12" t="n">
        <v>600</v>
      </c>
      <c r="P231" s="12" t="n">
        <v>1200</v>
      </c>
      <c r="Q231" s="12" t="n">
        <v>1200</v>
      </c>
      <c r="R231" s="12" t="n">
        <v>1200</v>
      </c>
      <c r="S231" s="11"/>
      <c r="T231" s="0" t="n">
        <f aca="false">SUM(H231:S231)</f>
        <v>4800</v>
      </c>
      <c r="U231" s="0" t="n">
        <v>13200</v>
      </c>
    </row>
    <row r="232" customFormat="false" ht="17.35" hidden="false" customHeight="false" outlineLevel="0" collapsed="false">
      <c r="A232" s="7" t="s">
        <v>916</v>
      </c>
      <c r="B232" s="7" t="s">
        <v>917</v>
      </c>
      <c r="C232" s="7" t="s">
        <v>918</v>
      </c>
      <c r="D232" s="7" t="s">
        <v>919</v>
      </c>
      <c r="E232" s="8" t="s">
        <v>775</v>
      </c>
      <c r="F232" s="9" t="s">
        <v>26</v>
      </c>
      <c r="G232" s="10" t="s">
        <v>26</v>
      </c>
      <c r="H232" s="11"/>
      <c r="I232" s="11"/>
      <c r="J232" s="11"/>
      <c r="K232" s="11"/>
      <c r="L232" s="11"/>
      <c r="M232" s="11"/>
      <c r="N232" s="12" t="n">
        <v>600</v>
      </c>
      <c r="O232" s="12" t="n">
        <v>600</v>
      </c>
      <c r="P232" s="12" t="n">
        <v>1200</v>
      </c>
      <c r="Q232" s="12" t="n">
        <v>1200</v>
      </c>
      <c r="R232" s="12" t="n">
        <v>1200</v>
      </c>
      <c r="S232" s="11"/>
      <c r="T232" s="0" t="n">
        <f aca="false">SUM(H232:S232)</f>
        <v>4800</v>
      </c>
      <c r="U232" s="0" t="n">
        <v>13200</v>
      </c>
    </row>
    <row r="233" customFormat="false" ht="17.35" hidden="false" customHeight="false" outlineLevel="0" collapsed="false">
      <c r="A233" s="7" t="s">
        <v>920</v>
      </c>
      <c r="B233" s="7" t="s">
        <v>921</v>
      </c>
      <c r="C233" s="7" t="s">
        <v>922</v>
      </c>
      <c r="D233" s="7" t="s">
        <v>923</v>
      </c>
      <c r="E233" s="8" t="s">
        <v>775</v>
      </c>
      <c r="F233" s="9" t="s">
        <v>26</v>
      </c>
      <c r="G233" s="10" t="s">
        <v>26</v>
      </c>
      <c r="H233" s="11"/>
      <c r="I233" s="11"/>
      <c r="J233" s="11"/>
      <c r="K233" s="11"/>
      <c r="L233" s="11"/>
      <c r="M233" s="11"/>
      <c r="N233" s="12" t="n">
        <v>600</v>
      </c>
      <c r="O233" s="12" t="n">
        <v>600</v>
      </c>
      <c r="P233" s="12" t="n">
        <v>1200</v>
      </c>
      <c r="Q233" s="12" t="n">
        <v>1200</v>
      </c>
      <c r="R233" s="12" t="n">
        <v>1200</v>
      </c>
      <c r="S233" s="11"/>
      <c r="T233" s="0" t="n">
        <f aca="false">SUM(H233:S233)</f>
        <v>4800</v>
      </c>
      <c r="U233" s="0" t="n">
        <v>13200</v>
      </c>
    </row>
    <row r="234" customFormat="false" ht="17.35" hidden="false" customHeight="false" outlineLevel="0" collapsed="false">
      <c r="A234" s="7" t="s">
        <v>924</v>
      </c>
      <c r="B234" s="7" t="s">
        <v>925</v>
      </c>
      <c r="C234" s="7" t="s">
        <v>926</v>
      </c>
      <c r="D234" s="7" t="s">
        <v>927</v>
      </c>
      <c r="E234" s="8" t="s">
        <v>775</v>
      </c>
      <c r="F234" s="9" t="s">
        <v>26</v>
      </c>
      <c r="G234" s="10" t="s">
        <v>26</v>
      </c>
      <c r="H234" s="11"/>
      <c r="I234" s="11"/>
      <c r="J234" s="11"/>
      <c r="K234" s="11"/>
      <c r="L234" s="11"/>
      <c r="M234" s="11"/>
      <c r="N234" s="12" t="n">
        <v>600</v>
      </c>
      <c r="O234" s="12" t="n">
        <v>600</v>
      </c>
      <c r="P234" s="12" t="n">
        <v>1200</v>
      </c>
      <c r="Q234" s="12" t="n">
        <v>1200</v>
      </c>
      <c r="R234" s="12" t="n">
        <v>1200</v>
      </c>
      <c r="S234" s="11"/>
      <c r="T234" s="0" t="n">
        <f aca="false">SUM(H234:S234)</f>
        <v>4800</v>
      </c>
      <c r="U234" s="0" t="n">
        <v>13200</v>
      </c>
    </row>
    <row r="235" customFormat="false" ht="17.35" hidden="false" customHeight="false" outlineLevel="0" collapsed="false">
      <c r="A235" s="7" t="s">
        <v>928</v>
      </c>
      <c r="B235" s="7" t="s">
        <v>929</v>
      </c>
      <c r="C235" s="7" t="s">
        <v>930</v>
      </c>
      <c r="D235" s="7" t="s">
        <v>931</v>
      </c>
      <c r="E235" s="8" t="s">
        <v>775</v>
      </c>
      <c r="F235" s="9" t="s">
        <v>26</v>
      </c>
      <c r="G235" s="10" t="s">
        <v>26</v>
      </c>
      <c r="H235" s="11"/>
      <c r="I235" s="11"/>
      <c r="J235" s="11"/>
      <c r="K235" s="11"/>
      <c r="L235" s="11"/>
      <c r="M235" s="11"/>
      <c r="N235" s="12" t="n">
        <v>600</v>
      </c>
      <c r="O235" s="12" t="n">
        <v>600</v>
      </c>
      <c r="P235" s="12" t="n">
        <v>1200</v>
      </c>
      <c r="Q235" s="12" t="n">
        <v>1200</v>
      </c>
      <c r="R235" s="12" t="n">
        <v>1200</v>
      </c>
      <c r="S235" s="11"/>
      <c r="T235" s="0" t="n">
        <f aca="false">SUM(H235:S235)</f>
        <v>4800</v>
      </c>
      <c r="U235" s="0" t="n">
        <v>13200</v>
      </c>
    </row>
    <row r="236" customFormat="false" ht="17.35" hidden="false" customHeight="false" outlineLevel="0" collapsed="false">
      <c r="A236" s="7" t="s">
        <v>932</v>
      </c>
      <c r="B236" s="7" t="s">
        <v>933</v>
      </c>
      <c r="C236" s="7" t="s">
        <v>934</v>
      </c>
      <c r="D236" s="7" t="s">
        <v>935</v>
      </c>
      <c r="E236" s="8" t="s">
        <v>775</v>
      </c>
      <c r="F236" s="9" t="s">
        <v>26</v>
      </c>
      <c r="G236" s="10" t="s">
        <v>26</v>
      </c>
      <c r="H236" s="11"/>
      <c r="I236" s="11"/>
      <c r="J236" s="11"/>
      <c r="K236" s="11"/>
      <c r="L236" s="11"/>
      <c r="M236" s="11"/>
      <c r="N236" s="12" t="n">
        <v>600</v>
      </c>
      <c r="O236" s="12" t="n">
        <v>600</v>
      </c>
      <c r="P236" s="12" t="n">
        <v>1200</v>
      </c>
      <c r="Q236" s="12" t="n">
        <v>1200</v>
      </c>
      <c r="R236" s="12" t="n">
        <v>1200</v>
      </c>
      <c r="S236" s="11"/>
      <c r="T236" s="0" t="n">
        <f aca="false">SUM(H236:S236)</f>
        <v>4800</v>
      </c>
      <c r="U236" s="0" t="n">
        <v>13200</v>
      </c>
    </row>
    <row r="237" customFormat="false" ht="17.35" hidden="false" customHeight="false" outlineLevel="0" collapsed="false">
      <c r="A237" s="7" t="s">
        <v>936</v>
      </c>
      <c r="B237" s="7" t="s">
        <v>937</v>
      </c>
      <c r="C237" s="7" t="s">
        <v>938</v>
      </c>
      <c r="D237" s="7" t="s">
        <v>939</v>
      </c>
      <c r="E237" s="8" t="s">
        <v>775</v>
      </c>
      <c r="F237" s="9" t="s">
        <v>26</v>
      </c>
      <c r="G237" s="10" t="s">
        <v>26</v>
      </c>
      <c r="H237" s="11"/>
      <c r="I237" s="11"/>
      <c r="J237" s="11"/>
      <c r="K237" s="11"/>
      <c r="L237" s="11"/>
      <c r="M237" s="11"/>
      <c r="N237" s="12" t="n">
        <v>600</v>
      </c>
      <c r="O237" s="12" t="n">
        <v>600</v>
      </c>
      <c r="P237" s="12" t="n">
        <v>1200</v>
      </c>
      <c r="Q237" s="12" t="n">
        <v>1200</v>
      </c>
      <c r="R237" s="12" t="n">
        <v>1200</v>
      </c>
      <c r="S237" s="11"/>
      <c r="T237" s="0" t="n">
        <f aca="false">SUM(H237:S237)</f>
        <v>4800</v>
      </c>
      <c r="U237" s="0" t="n">
        <v>13200</v>
      </c>
    </row>
    <row r="238" customFormat="false" ht="17.35" hidden="false" customHeight="false" outlineLevel="0" collapsed="false">
      <c r="A238" s="7" t="s">
        <v>940</v>
      </c>
      <c r="B238" s="7" t="s">
        <v>941</v>
      </c>
      <c r="C238" s="7" t="s">
        <v>942</v>
      </c>
      <c r="D238" s="7" t="s">
        <v>943</v>
      </c>
      <c r="E238" s="8" t="s">
        <v>775</v>
      </c>
      <c r="F238" s="9" t="s">
        <v>26</v>
      </c>
      <c r="G238" s="10" t="s">
        <v>26</v>
      </c>
      <c r="H238" s="11"/>
      <c r="I238" s="11"/>
      <c r="J238" s="11"/>
      <c r="K238" s="11"/>
      <c r="L238" s="11"/>
      <c r="M238" s="11"/>
      <c r="N238" s="12" t="n">
        <v>600</v>
      </c>
      <c r="O238" s="12" t="n">
        <v>600</v>
      </c>
      <c r="P238" s="12" t="n">
        <v>1200</v>
      </c>
      <c r="Q238" s="12" t="n">
        <v>1200</v>
      </c>
      <c r="R238" s="12" t="n">
        <v>1200</v>
      </c>
      <c r="S238" s="11"/>
      <c r="T238" s="0" t="n">
        <f aca="false">SUM(H238:S238)</f>
        <v>4800</v>
      </c>
      <c r="U238" s="0" t="n">
        <v>13200</v>
      </c>
    </row>
    <row r="239" customFormat="false" ht="17.35" hidden="false" customHeight="false" outlineLevel="0" collapsed="false">
      <c r="A239" s="7" t="s">
        <v>944</v>
      </c>
      <c r="B239" s="7" t="s">
        <v>945</v>
      </c>
      <c r="C239" s="7" t="s">
        <v>946</v>
      </c>
      <c r="D239" s="7" t="s">
        <v>947</v>
      </c>
      <c r="E239" s="8" t="s">
        <v>775</v>
      </c>
      <c r="F239" s="9" t="s">
        <v>26</v>
      </c>
      <c r="G239" s="10" t="s">
        <v>26</v>
      </c>
      <c r="H239" s="11"/>
      <c r="I239" s="11"/>
      <c r="J239" s="11"/>
      <c r="K239" s="11"/>
      <c r="L239" s="11"/>
      <c r="M239" s="11"/>
      <c r="N239" s="12" t="n">
        <v>600</v>
      </c>
      <c r="O239" s="12" t="n">
        <v>600</v>
      </c>
      <c r="P239" s="12" t="n">
        <v>1200</v>
      </c>
      <c r="Q239" s="12" t="n">
        <v>1200</v>
      </c>
      <c r="R239" s="11"/>
      <c r="S239" s="11"/>
      <c r="T239" s="0" t="n">
        <f aca="false">SUM(H239:S239)</f>
        <v>3600</v>
      </c>
      <c r="U239" s="0" t="n">
        <v>13200</v>
      </c>
    </row>
    <row r="240" customFormat="false" ht="17.35" hidden="false" customHeight="false" outlineLevel="0" collapsed="false">
      <c r="A240" s="7" t="s">
        <v>948</v>
      </c>
      <c r="B240" s="7" t="s">
        <v>949</v>
      </c>
      <c r="C240" s="7" t="s">
        <v>950</v>
      </c>
      <c r="D240" s="7" t="s">
        <v>951</v>
      </c>
      <c r="E240" s="8" t="s">
        <v>775</v>
      </c>
      <c r="F240" s="9" t="s">
        <v>26</v>
      </c>
      <c r="G240" s="10" t="s">
        <v>26</v>
      </c>
      <c r="H240" s="11"/>
      <c r="I240" s="11"/>
      <c r="J240" s="11"/>
      <c r="K240" s="11"/>
      <c r="L240" s="11"/>
      <c r="M240" s="11"/>
      <c r="N240" s="12" t="n">
        <v>600</v>
      </c>
      <c r="O240" s="12" t="n">
        <v>600</v>
      </c>
      <c r="P240" s="12" t="n">
        <v>1200</v>
      </c>
      <c r="Q240" s="12" t="n">
        <v>1200</v>
      </c>
      <c r="R240" s="12" t="n">
        <v>1200</v>
      </c>
      <c r="S240" s="11"/>
      <c r="T240" s="0" t="n">
        <f aca="false">SUM(H240:S240)</f>
        <v>4800</v>
      </c>
      <c r="U240" s="0" t="n">
        <v>13200</v>
      </c>
    </row>
    <row r="241" customFormat="false" ht="17.35" hidden="false" customHeight="false" outlineLevel="0" collapsed="false">
      <c r="A241" s="7" t="s">
        <v>952</v>
      </c>
      <c r="B241" s="7" t="s">
        <v>953</v>
      </c>
      <c r="C241" s="7" t="s">
        <v>954</v>
      </c>
      <c r="D241" s="7" t="s">
        <v>955</v>
      </c>
      <c r="E241" s="8" t="s">
        <v>775</v>
      </c>
      <c r="F241" s="9" t="s">
        <v>26</v>
      </c>
      <c r="G241" s="10" t="s">
        <v>26</v>
      </c>
      <c r="H241" s="11"/>
      <c r="I241" s="11"/>
      <c r="J241" s="11"/>
      <c r="K241" s="11"/>
      <c r="L241" s="11"/>
      <c r="M241" s="11"/>
      <c r="N241" s="12" t="n">
        <v>600</v>
      </c>
      <c r="O241" s="12" t="n">
        <v>600</v>
      </c>
      <c r="P241" s="12" t="n">
        <v>1200</v>
      </c>
      <c r="Q241" s="12" t="n">
        <v>1200</v>
      </c>
      <c r="R241" s="12" t="n">
        <v>1200</v>
      </c>
      <c r="S241" s="11"/>
      <c r="T241" s="0" t="n">
        <f aca="false">SUM(H241:S241)</f>
        <v>4800</v>
      </c>
      <c r="U241" s="0" t="n">
        <v>13200</v>
      </c>
    </row>
    <row r="242" customFormat="false" ht="17.35" hidden="false" customHeight="false" outlineLevel="0" collapsed="false">
      <c r="A242" s="7" t="s">
        <v>956</v>
      </c>
      <c r="B242" s="7" t="s">
        <v>957</v>
      </c>
      <c r="C242" s="7" t="s">
        <v>958</v>
      </c>
      <c r="D242" s="7" t="s">
        <v>959</v>
      </c>
      <c r="E242" s="8" t="s">
        <v>775</v>
      </c>
      <c r="F242" s="9" t="s">
        <v>26</v>
      </c>
      <c r="G242" s="10" t="s">
        <v>26</v>
      </c>
      <c r="H242" s="11"/>
      <c r="I242" s="11"/>
      <c r="J242" s="11"/>
      <c r="K242" s="11"/>
      <c r="L242" s="11"/>
      <c r="M242" s="11"/>
      <c r="N242" s="12" t="n">
        <v>600</v>
      </c>
      <c r="O242" s="12" t="n">
        <v>600</v>
      </c>
      <c r="P242" s="12" t="n">
        <v>1200</v>
      </c>
      <c r="Q242" s="12" t="n">
        <v>1200</v>
      </c>
      <c r="R242" s="12" t="n">
        <v>1200</v>
      </c>
      <c r="S242" s="11"/>
      <c r="T242" s="0" t="n">
        <f aca="false">SUM(H242:S242)</f>
        <v>4800</v>
      </c>
      <c r="U242" s="0" t="n">
        <v>13200</v>
      </c>
    </row>
    <row r="243" customFormat="false" ht="17.35" hidden="false" customHeight="false" outlineLevel="0" collapsed="false">
      <c r="A243" s="7" t="s">
        <v>960</v>
      </c>
      <c r="B243" s="7" t="s">
        <v>961</v>
      </c>
      <c r="C243" s="7" t="s">
        <v>962</v>
      </c>
      <c r="D243" s="7" t="s">
        <v>963</v>
      </c>
      <c r="E243" s="8" t="s">
        <v>775</v>
      </c>
      <c r="F243" s="9" t="s">
        <v>26</v>
      </c>
      <c r="G243" s="10" t="s">
        <v>26</v>
      </c>
      <c r="H243" s="11"/>
      <c r="I243" s="11"/>
      <c r="J243" s="11"/>
      <c r="K243" s="11"/>
      <c r="L243" s="11"/>
      <c r="M243" s="11"/>
      <c r="N243" s="12" t="n">
        <v>600</v>
      </c>
      <c r="O243" s="12" t="n">
        <v>600</v>
      </c>
      <c r="P243" s="12" t="n">
        <v>1200</v>
      </c>
      <c r="Q243" s="12" t="n">
        <v>1200</v>
      </c>
      <c r="R243" s="12" t="n">
        <v>1200</v>
      </c>
      <c r="S243" s="11"/>
      <c r="T243" s="0" t="n">
        <f aca="false">SUM(H243:S243)</f>
        <v>4800</v>
      </c>
      <c r="U243" s="0" t="n">
        <v>13200</v>
      </c>
    </row>
    <row r="244" customFormat="false" ht="17.35" hidden="false" customHeight="false" outlineLevel="0" collapsed="false">
      <c r="A244" s="7" t="s">
        <v>964</v>
      </c>
      <c r="B244" s="7" t="s">
        <v>965</v>
      </c>
      <c r="C244" s="7" t="s">
        <v>966</v>
      </c>
      <c r="D244" s="7" t="s">
        <v>867</v>
      </c>
      <c r="E244" s="8" t="s">
        <v>775</v>
      </c>
      <c r="F244" s="9" t="s">
        <v>26</v>
      </c>
      <c r="G244" s="10" t="s">
        <v>26</v>
      </c>
      <c r="H244" s="11"/>
      <c r="I244" s="11"/>
      <c r="J244" s="11"/>
      <c r="K244" s="11"/>
      <c r="L244" s="11"/>
      <c r="M244" s="11"/>
      <c r="N244" s="12" t="n">
        <v>600</v>
      </c>
      <c r="O244" s="12" t="n">
        <v>600</v>
      </c>
      <c r="P244" s="12" t="n">
        <v>1200</v>
      </c>
      <c r="Q244" s="12" t="n">
        <v>1200</v>
      </c>
      <c r="R244" s="12" t="n">
        <v>1200</v>
      </c>
      <c r="S244" s="11"/>
      <c r="T244" s="0" t="n">
        <f aca="false">SUM(H244:S244)</f>
        <v>4800</v>
      </c>
      <c r="U244" s="0" t="n">
        <v>13200</v>
      </c>
    </row>
    <row r="245" customFormat="false" ht="17.35" hidden="false" customHeight="false" outlineLevel="0" collapsed="false">
      <c r="A245" s="7" t="s">
        <v>967</v>
      </c>
      <c r="B245" s="7" t="s">
        <v>968</v>
      </c>
      <c r="C245" s="7" t="s">
        <v>969</v>
      </c>
      <c r="D245" s="7" t="s">
        <v>970</v>
      </c>
      <c r="E245" s="8" t="s">
        <v>775</v>
      </c>
      <c r="F245" s="9" t="s">
        <v>26</v>
      </c>
      <c r="G245" s="10" t="s">
        <v>26</v>
      </c>
      <c r="H245" s="11"/>
      <c r="I245" s="11"/>
      <c r="J245" s="11"/>
      <c r="K245" s="11"/>
      <c r="L245" s="11"/>
      <c r="M245" s="11"/>
      <c r="N245" s="12" t="n">
        <v>600</v>
      </c>
      <c r="O245" s="12" t="n">
        <v>600</v>
      </c>
      <c r="P245" s="12" t="n">
        <v>1200</v>
      </c>
      <c r="Q245" s="12" t="n">
        <v>1200</v>
      </c>
      <c r="R245" s="11"/>
      <c r="S245" s="11"/>
      <c r="T245" s="0" t="n">
        <f aca="false">SUM(H245:S245)</f>
        <v>3600</v>
      </c>
      <c r="U245" s="0" t="n">
        <v>13200</v>
      </c>
    </row>
    <row r="246" customFormat="false" ht="17.35" hidden="false" customHeight="false" outlineLevel="0" collapsed="false">
      <c r="A246" s="7" t="s">
        <v>971</v>
      </c>
      <c r="B246" s="7" t="s">
        <v>972</v>
      </c>
      <c r="C246" s="7" t="s">
        <v>133</v>
      </c>
      <c r="D246" s="7" t="s">
        <v>973</v>
      </c>
      <c r="E246" s="8" t="s">
        <v>775</v>
      </c>
      <c r="F246" s="9" t="s">
        <v>26</v>
      </c>
      <c r="G246" s="10" t="s">
        <v>26</v>
      </c>
      <c r="H246" s="11"/>
      <c r="I246" s="11"/>
      <c r="J246" s="11"/>
      <c r="K246" s="11"/>
      <c r="L246" s="11"/>
      <c r="M246" s="11"/>
      <c r="N246" s="12" t="n">
        <v>600</v>
      </c>
      <c r="O246" s="12" t="n">
        <v>600</v>
      </c>
      <c r="P246" s="12" t="n">
        <v>1200</v>
      </c>
      <c r="Q246" s="12" t="n">
        <v>1200</v>
      </c>
      <c r="R246" s="12" t="n">
        <v>1200</v>
      </c>
      <c r="S246" s="11"/>
      <c r="T246" s="0" t="n">
        <f aca="false">SUM(H246:S246)</f>
        <v>4800</v>
      </c>
      <c r="U246" s="0" t="n">
        <v>13200</v>
      </c>
    </row>
    <row r="247" customFormat="false" ht="17.35" hidden="false" customHeight="false" outlineLevel="0" collapsed="false">
      <c r="A247" s="7" t="s">
        <v>974</v>
      </c>
      <c r="B247" s="7" t="s">
        <v>975</v>
      </c>
      <c r="C247" s="7" t="s">
        <v>976</v>
      </c>
      <c r="D247" s="7" t="s">
        <v>977</v>
      </c>
      <c r="E247" s="8" t="s">
        <v>775</v>
      </c>
      <c r="F247" s="9" t="s">
        <v>26</v>
      </c>
      <c r="G247" s="10" t="s">
        <v>26</v>
      </c>
      <c r="H247" s="11"/>
      <c r="I247" s="11"/>
      <c r="J247" s="11"/>
      <c r="K247" s="11"/>
      <c r="L247" s="11"/>
      <c r="M247" s="11"/>
      <c r="N247" s="12" t="n">
        <v>600</v>
      </c>
      <c r="O247" s="12" t="n">
        <v>600</v>
      </c>
      <c r="P247" s="12" t="n">
        <v>1200</v>
      </c>
      <c r="Q247" s="11"/>
      <c r="R247" s="11"/>
      <c r="S247" s="11"/>
      <c r="T247" s="0" t="n">
        <f aca="false">SUM(H247:S247)</f>
        <v>2400</v>
      </c>
      <c r="U247" s="0" t="n">
        <v>13200</v>
      </c>
    </row>
    <row r="248" customFormat="false" ht="17.35" hidden="false" customHeight="false" outlineLevel="0" collapsed="false">
      <c r="A248" s="7" t="s">
        <v>978</v>
      </c>
      <c r="B248" s="7" t="s">
        <v>979</v>
      </c>
      <c r="C248" s="7" t="s">
        <v>980</v>
      </c>
      <c r="D248" s="7" t="s">
        <v>981</v>
      </c>
      <c r="E248" s="8" t="s">
        <v>775</v>
      </c>
      <c r="F248" s="9" t="s">
        <v>26</v>
      </c>
      <c r="G248" s="10" t="s">
        <v>26</v>
      </c>
      <c r="H248" s="11"/>
      <c r="I248" s="11"/>
      <c r="J248" s="11"/>
      <c r="K248" s="11"/>
      <c r="L248" s="11"/>
      <c r="M248" s="11"/>
      <c r="N248" s="12" t="n">
        <v>600</v>
      </c>
      <c r="O248" s="12" t="n">
        <v>600</v>
      </c>
      <c r="P248" s="12" t="n">
        <v>1200</v>
      </c>
      <c r="Q248" s="12" t="n">
        <v>1200</v>
      </c>
      <c r="R248" s="12" t="n">
        <v>1200</v>
      </c>
      <c r="S248" s="11"/>
      <c r="T248" s="0" t="n">
        <f aca="false">SUM(H248:S248)</f>
        <v>4800</v>
      </c>
      <c r="U248" s="0" t="n">
        <v>13200</v>
      </c>
    </row>
    <row r="249" customFormat="false" ht="17.35" hidden="false" customHeight="false" outlineLevel="0" collapsed="false">
      <c r="A249" s="7" t="s">
        <v>982</v>
      </c>
      <c r="B249" s="7" t="s">
        <v>983</v>
      </c>
      <c r="C249" s="7" t="s">
        <v>176</v>
      </c>
      <c r="D249" s="7" t="s">
        <v>984</v>
      </c>
      <c r="E249" s="8" t="s">
        <v>775</v>
      </c>
      <c r="F249" s="9" t="s">
        <v>26</v>
      </c>
      <c r="G249" s="10" t="s">
        <v>26</v>
      </c>
      <c r="H249" s="11"/>
      <c r="I249" s="11"/>
      <c r="J249" s="11"/>
      <c r="K249" s="11"/>
      <c r="L249" s="11"/>
      <c r="M249" s="11"/>
      <c r="N249" s="12" t="n">
        <v>600</v>
      </c>
      <c r="O249" s="12" t="n">
        <v>600</v>
      </c>
      <c r="P249" s="12" t="n">
        <v>1200</v>
      </c>
      <c r="Q249" s="12" t="n">
        <v>1200</v>
      </c>
      <c r="R249" s="12" t="n">
        <v>1200</v>
      </c>
      <c r="S249" s="11"/>
      <c r="T249" s="0" t="n">
        <f aca="false">SUM(H249:S249)</f>
        <v>4800</v>
      </c>
      <c r="U249" s="0" t="n">
        <v>13200</v>
      </c>
    </row>
    <row r="250" customFormat="false" ht="17.35" hidden="false" customHeight="false" outlineLevel="0" collapsed="false">
      <c r="A250" s="7" t="s">
        <v>985</v>
      </c>
      <c r="B250" s="7" t="s">
        <v>986</v>
      </c>
      <c r="C250" s="7" t="s">
        <v>987</v>
      </c>
      <c r="D250" s="7" t="s">
        <v>988</v>
      </c>
      <c r="E250" s="8" t="s">
        <v>775</v>
      </c>
      <c r="F250" s="9" t="s">
        <v>26</v>
      </c>
      <c r="G250" s="10" t="s">
        <v>26</v>
      </c>
      <c r="H250" s="11"/>
      <c r="I250" s="11"/>
      <c r="J250" s="11"/>
      <c r="K250" s="11"/>
      <c r="L250" s="11"/>
      <c r="M250" s="11"/>
      <c r="N250" s="12" t="n">
        <v>600</v>
      </c>
      <c r="O250" s="12" t="n">
        <v>600</v>
      </c>
      <c r="P250" s="11"/>
      <c r="Q250" s="11"/>
      <c r="R250" s="11"/>
      <c r="S250" s="11"/>
      <c r="T250" s="0" t="n">
        <f aca="false">SUM(H250:S250)</f>
        <v>1200</v>
      </c>
      <c r="U250" s="0" t="n">
        <v>13200</v>
      </c>
    </row>
    <row r="251" customFormat="false" ht="17.35" hidden="false" customHeight="false" outlineLevel="0" collapsed="false">
      <c r="A251" s="7" t="s">
        <v>989</v>
      </c>
      <c r="B251" s="7" t="s">
        <v>990</v>
      </c>
      <c r="C251" s="7" t="s">
        <v>991</v>
      </c>
      <c r="D251" s="7" t="s">
        <v>992</v>
      </c>
      <c r="E251" s="8" t="s">
        <v>775</v>
      </c>
      <c r="F251" s="9" t="s">
        <v>26</v>
      </c>
      <c r="G251" s="10" t="s">
        <v>26</v>
      </c>
      <c r="H251" s="11"/>
      <c r="I251" s="11"/>
      <c r="J251" s="11"/>
      <c r="K251" s="11"/>
      <c r="L251" s="11"/>
      <c r="M251" s="11"/>
      <c r="N251" s="12" t="n">
        <v>600</v>
      </c>
      <c r="O251" s="12" t="n">
        <v>600</v>
      </c>
      <c r="P251" s="12" t="n">
        <v>1200</v>
      </c>
      <c r="Q251" s="12" t="n">
        <v>1200</v>
      </c>
      <c r="R251" s="12" t="n">
        <v>1200</v>
      </c>
      <c r="S251" s="11"/>
      <c r="T251" s="0" t="n">
        <f aca="false">SUM(H251:S251)</f>
        <v>4800</v>
      </c>
      <c r="U251" s="0" t="n">
        <v>13200</v>
      </c>
    </row>
    <row r="252" customFormat="false" ht="17.35" hidden="false" customHeight="false" outlineLevel="0" collapsed="false">
      <c r="A252" s="7" t="s">
        <v>993</v>
      </c>
      <c r="B252" s="7" t="s">
        <v>994</v>
      </c>
      <c r="C252" s="7" t="s">
        <v>995</v>
      </c>
      <c r="D252" s="7" t="s">
        <v>996</v>
      </c>
      <c r="E252" s="8" t="s">
        <v>775</v>
      </c>
      <c r="F252" s="9" t="s">
        <v>26</v>
      </c>
      <c r="G252" s="10" t="s">
        <v>26</v>
      </c>
      <c r="H252" s="11"/>
      <c r="I252" s="11"/>
      <c r="J252" s="11"/>
      <c r="K252" s="11"/>
      <c r="L252" s="11"/>
      <c r="M252" s="11"/>
      <c r="N252" s="12" t="n">
        <v>600</v>
      </c>
      <c r="O252" s="12" t="n">
        <v>600</v>
      </c>
      <c r="P252" s="12" t="n">
        <v>1200</v>
      </c>
      <c r="Q252" s="12" t="n">
        <v>1200</v>
      </c>
      <c r="R252" s="12" t="n">
        <v>1200</v>
      </c>
      <c r="S252" s="11"/>
      <c r="T252" s="0" t="n">
        <f aca="false">SUM(H252:S252)</f>
        <v>4800</v>
      </c>
      <c r="U252" s="0" t="n">
        <v>13200</v>
      </c>
    </row>
    <row r="253" customFormat="false" ht="17.35" hidden="false" customHeight="false" outlineLevel="0" collapsed="false">
      <c r="A253" s="7" t="s">
        <v>997</v>
      </c>
      <c r="B253" s="7" t="s">
        <v>998</v>
      </c>
      <c r="C253" s="7" t="s">
        <v>999</v>
      </c>
      <c r="D253" s="7" t="s">
        <v>1000</v>
      </c>
      <c r="E253" s="8" t="s">
        <v>775</v>
      </c>
      <c r="F253" s="9" t="s">
        <v>26</v>
      </c>
      <c r="G253" s="10" t="s">
        <v>26</v>
      </c>
      <c r="H253" s="11"/>
      <c r="I253" s="11"/>
      <c r="J253" s="11"/>
      <c r="K253" s="11"/>
      <c r="L253" s="11"/>
      <c r="M253" s="11"/>
      <c r="N253" s="12" t="n">
        <v>600</v>
      </c>
      <c r="O253" s="12" t="n">
        <v>600</v>
      </c>
      <c r="P253" s="12" t="n">
        <v>1200</v>
      </c>
      <c r="Q253" s="12" t="n">
        <v>1200</v>
      </c>
      <c r="R253" s="12" t="n">
        <v>1200</v>
      </c>
      <c r="S253" s="11"/>
      <c r="T253" s="0" t="n">
        <f aca="false">SUM(H253:S253)</f>
        <v>4800</v>
      </c>
      <c r="U253" s="0" t="n">
        <v>13200</v>
      </c>
    </row>
    <row r="254" customFormat="false" ht="17.35" hidden="false" customHeight="false" outlineLevel="0" collapsed="false">
      <c r="A254" s="7" t="s">
        <v>1001</v>
      </c>
      <c r="B254" s="7" t="s">
        <v>1002</v>
      </c>
      <c r="C254" s="7" t="s">
        <v>1003</v>
      </c>
      <c r="D254" s="7" t="s">
        <v>1004</v>
      </c>
      <c r="E254" s="8" t="s">
        <v>775</v>
      </c>
      <c r="F254" s="9" t="s">
        <v>26</v>
      </c>
      <c r="G254" s="10" t="s">
        <v>26</v>
      </c>
      <c r="H254" s="11"/>
      <c r="I254" s="11"/>
      <c r="J254" s="11"/>
      <c r="K254" s="11"/>
      <c r="L254" s="11"/>
      <c r="M254" s="11"/>
      <c r="N254" s="12" t="n">
        <v>600</v>
      </c>
      <c r="O254" s="12" t="n">
        <v>600</v>
      </c>
      <c r="P254" s="12" t="n">
        <v>1200</v>
      </c>
      <c r="Q254" s="12" t="n">
        <v>1200</v>
      </c>
      <c r="R254" s="12" t="n">
        <v>1200</v>
      </c>
      <c r="S254" s="11"/>
      <c r="T254" s="0" t="n">
        <f aca="false">SUM(H254:S254)</f>
        <v>4800</v>
      </c>
      <c r="U254" s="0" t="n">
        <v>13200</v>
      </c>
    </row>
    <row r="255" customFormat="false" ht="17.35" hidden="false" customHeight="false" outlineLevel="0" collapsed="false">
      <c r="A255" s="7" t="s">
        <v>1005</v>
      </c>
      <c r="B255" s="7" t="s">
        <v>1006</v>
      </c>
      <c r="C255" s="7" t="s">
        <v>1007</v>
      </c>
      <c r="D255" s="7" t="s">
        <v>1008</v>
      </c>
      <c r="E255" s="8" t="s">
        <v>775</v>
      </c>
      <c r="F255" s="9" t="s">
        <v>26</v>
      </c>
      <c r="G255" s="10" t="s">
        <v>26</v>
      </c>
      <c r="H255" s="11"/>
      <c r="I255" s="11"/>
      <c r="J255" s="11"/>
      <c r="K255" s="11"/>
      <c r="L255" s="11"/>
      <c r="M255" s="11"/>
      <c r="N255" s="12" t="n">
        <v>600</v>
      </c>
      <c r="O255" s="12" t="n">
        <v>600</v>
      </c>
      <c r="P255" s="12" t="n">
        <v>1200</v>
      </c>
      <c r="Q255" s="12" t="n">
        <v>1200</v>
      </c>
      <c r="R255" s="12" t="n">
        <v>1200</v>
      </c>
      <c r="S255" s="11"/>
      <c r="T255" s="0" t="n">
        <f aca="false">SUM(H255:S255)</f>
        <v>4800</v>
      </c>
      <c r="U255" s="0" t="n">
        <v>13200</v>
      </c>
    </row>
    <row r="256" customFormat="false" ht="17.35" hidden="false" customHeight="false" outlineLevel="0" collapsed="false">
      <c r="A256" s="7" t="s">
        <v>1009</v>
      </c>
      <c r="B256" s="7" t="s">
        <v>1010</v>
      </c>
      <c r="C256" s="7" t="s">
        <v>1011</v>
      </c>
      <c r="D256" s="7" t="s">
        <v>1012</v>
      </c>
      <c r="E256" s="8" t="s">
        <v>775</v>
      </c>
      <c r="F256" s="9" t="s">
        <v>26</v>
      </c>
      <c r="G256" s="10" t="s">
        <v>26</v>
      </c>
      <c r="H256" s="11"/>
      <c r="I256" s="11"/>
      <c r="J256" s="11"/>
      <c r="K256" s="11"/>
      <c r="L256" s="11"/>
      <c r="M256" s="11"/>
      <c r="N256" s="12" t="n">
        <v>600</v>
      </c>
      <c r="O256" s="12" t="n">
        <v>600</v>
      </c>
      <c r="P256" s="12" t="n">
        <v>1200</v>
      </c>
      <c r="Q256" s="12" t="n">
        <v>1200</v>
      </c>
      <c r="R256" s="12" t="n">
        <v>1200</v>
      </c>
      <c r="S256" s="11"/>
      <c r="T256" s="0" t="n">
        <f aca="false">SUM(H256:S256)</f>
        <v>4800</v>
      </c>
      <c r="U256" s="0" t="n">
        <v>13200</v>
      </c>
    </row>
    <row r="257" customFormat="false" ht="17.35" hidden="false" customHeight="false" outlineLevel="0" collapsed="false">
      <c r="A257" s="7" t="s">
        <v>1013</v>
      </c>
      <c r="B257" s="7" t="s">
        <v>1014</v>
      </c>
      <c r="C257" s="7" t="s">
        <v>1015</v>
      </c>
      <c r="D257" s="7" t="s">
        <v>1016</v>
      </c>
      <c r="E257" s="8" t="s">
        <v>775</v>
      </c>
      <c r="F257" s="9" t="s">
        <v>26</v>
      </c>
      <c r="G257" s="10" t="s">
        <v>26</v>
      </c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0" t="n">
        <f aca="false">SUM(H257:S257)</f>
        <v>0</v>
      </c>
      <c r="U257" s="0" t="n">
        <v>13200</v>
      </c>
    </row>
    <row r="258" customFormat="false" ht="17.35" hidden="false" customHeight="false" outlineLevel="0" collapsed="false">
      <c r="A258" s="7" t="s">
        <v>1017</v>
      </c>
      <c r="B258" s="7" t="s">
        <v>1018</v>
      </c>
      <c r="C258" s="7" t="s">
        <v>1019</v>
      </c>
      <c r="D258" s="7" t="s">
        <v>1020</v>
      </c>
      <c r="E258" s="8" t="s">
        <v>775</v>
      </c>
      <c r="F258" s="9" t="s">
        <v>26</v>
      </c>
      <c r="G258" s="10" t="s">
        <v>26</v>
      </c>
      <c r="H258" s="11"/>
      <c r="I258" s="11"/>
      <c r="J258" s="11"/>
      <c r="K258" s="11"/>
      <c r="L258" s="11"/>
      <c r="M258" s="11"/>
      <c r="N258" s="12" t="n">
        <v>600</v>
      </c>
      <c r="O258" s="12" t="n">
        <v>600</v>
      </c>
      <c r="P258" s="12" t="n">
        <v>1200</v>
      </c>
      <c r="Q258" s="12" t="n">
        <v>1200</v>
      </c>
      <c r="R258" s="12" t="n">
        <v>1200</v>
      </c>
      <c r="S258" s="11"/>
      <c r="T258" s="0" t="n">
        <f aca="false">SUM(H258:S258)</f>
        <v>4800</v>
      </c>
      <c r="U258" s="0" t="n">
        <v>13200</v>
      </c>
    </row>
    <row r="259" customFormat="false" ht="17.35" hidden="false" customHeight="false" outlineLevel="0" collapsed="false">
      <c r="A259" s="7" t="s">
        <v>1021</v>
      </c>
      <c r="B259" s="7" t="s">
        <v>1022</v>
      </c>
      <c r="C259" s="7" t="s">
        <v>830</v>
      </c>
      <c r="D259" s="7" t="s">
        <v>1023</v>
      </c>
      <c r="E259" s="8" t="s">
        <v>775</v>
      </c>
      <c r="F259" s="9" t="s">
        <v>26</v>
      </c>
      <c r="G259" s="10" t="s">
        <v>26</v>
      </c>
      <c r="H259" s="11"/>
      <c r="I259" s="11"/>
      <c r="J259" s="11"/>
      <c r="K259" s="11"/>
      <c r="L259" s="11"/>
      <c r="M259" s="11"/>
      <c r="N259" s="12" t="n">
        <v>600</v>
      </c>
      <c r="O259" s="12" t="n">
        <v>600</v>
      </c>
      <c r="P259" s="12" t="n">
        <v>1200</v>
      </c>
      <c r="Q259" s="12" t="n">
        <v>1200</v>
      </c>
      <c r="R259" s="12" t="n">
        <v>1200</v>
      </c>
      <c r="S259" s="11"/>
      <c r="T259" s="0" t="n">
        <f aca="false">SUM(H259:S259)</f>
        <v>4800</v>
      </c>
      <c r="U259" s="0" t="n">
        <v>13200</v>
      </c>
    </row>
    <row r="260" customFormat="false" ht="17.35" hidden="false" customHeight="false" outlineLevel="0" collapsed="false">
      <c r="A260" s="7" t="s">
        <v>1024</v>
      </c>
      <c r="B260" s="7" t="s">
        <v>1025</v>
      </c>
      <c r="C260" s="7" t="s">
        <v>399</v>
      </c>
      <c r="D260" s="7" t="s">
        <v>400</v>
      </c>
      <c r="E260" s="8" t="s">
        <v>775</v>
      </c>
      <c r="F260" s="9" t="s">
        <v>26</v>
      </c>
      <c r="G260" s="10" t="s">
        <v>26</v>
      </c>
      <c r="H260" s="11"/>
      <c r="I260" s="11"/>
      <c r="J260" s="11"/>
      <c r="K260" s="11"/>
      <c r="L260" s="11"/>
      <c r="M260" s="11"/>
      <c r="N260" s="12" t="n">
        <v>600</v>
      </c>
      <c r="O260" s="12" t="n">
        <v>600</v>
      </c>
      <c r="P260" s="12" t="n">
        <v>1200</v>
      </c>
      <c r="Q260" s="12" t="n">
        <v>1200</v>
      </c>
      <c r="R260" s="12" t="n">
        <v>1200</v>
      </c>
      <c r="S260" s="11"/>
      <c r="T260" s="0" t="n">
        <f aca="false">SUM(H260:S260)</f>
        <v>4800</v>
      </c>
      <c r="U260" s="0" t="n">
        <v>13200</v>
      </c>
    </row>
    <row r="261" customFormat="false" ht="17.35" hidden="false" customHeight="false" outlineLevel="0" collapsed="false">
      <c r="A261" s="7" t="s">
        <v>1026</v>
      </c>
      <c r="B261" s="7" t="s">
        <v>1027</v>
      </c>
      <c r="C261" s="7" t="s">
        <v>1028</v>
      </c>
      <c r="D261" s="7" t="s">
        <v>1029</v>
      </c>
      <c r="E261" s="8" t="s">
        <v>775</v>
      </c>
      <c r="F261" s="9" t="s">
        <v>26</v>
      </c>
      <c r="G261" s="10" t="s">
        <v>26</v>
      </c>
      <c r="H261" s="11"/>
      <c r="I261" s="11"/>
      <c r="J261" s="11"/>
      <c r="K261" s="11"/>
      <c r="L261" s="11"/>
      <c r="M261" s="11"/>
      <c r="N261" s="12" t="n">
        <v>600</v>
      </c>
      <c r="O261" s="12" t="n">
        <v>600</v>
      </c>
      <c r="P261" s="12" t="n">
        <v>1200</v>
      </c>
      <c r="Q261" s="12" t="n">
        <v>1200</v>
      </c>
      <c r="R261" s="12" t="n">
        <v>1200</v>
      </c>
      <c r="S261" s="11"/>
      <c r="T261" s="0" t="n">
        <f aca="false">SUM(H261:S261)</f>
        <v>4800</v>
      </c>
      <c r="U261" s="0" t="n">
        <v>13200</v>
      </c>
    </row>
    <row r="262" customFormat="false" ht="17.35" hidden="false" customHeight="false" outlineLevel="0" collapsed="false">
      <c r="A262" s="7" t="s">
        <v>1030</v>
      </c>
      <c r="B262" s="7" t="s">
        <v>1031</v>
      </c>
      <c r="C262" s="7" t="s">
        <v>1032</v>
      </c>
      <c r="D262" s="7" t="s">
        <v>1033</v>
      </c>
      <c r="E262" s="8" t="s">
        <v>775</v>
      </c>
      <c r="F262" s="9" t="s">
        <v>26</v>
      </c>
      <c r="G262" s="10" t="s">
        <v>26</v>
      </c>
      <c r="H262" s="11"/>
      <c r="I262" s="11"/>
      <c r="J262" s="11"/>
      <c r="K262" s="11"/>
      <c r="L262" s="11"/>
      <c r="M262" s="11"/>
      <c r="N262" s="12" t="n">
        <v>600</v>
      </c>
      <c r="O262" s="12" t="n">
        <v>600</v>
      </c>
      <c r="P262" s="12" t="n">
        <v>1200</v>
      </c>
      <c r="Q262" s="12" t="n">
        <v>1200</v>
      </c>
      <c r="R262" s="11"/>
      <c r="S262" s="11"/>
      <c r="T262" s="0" t="n">
        <f aca="false">SUM(H262:S262)</f>
        <v>3600</v>
      </c>
      <c r="U262" s="0" t="n">
        <v>13200</v>
      </c>
    </row>
    <row r="263" customFormat="false" ht="17.35" hidden="false" customHeight="false" outlineLevel="0" collapsed="false">
      <c r="A263" s="7" t="s">
        <v>1034</v>
      </c>
      <c r="B263" s="7" t="s">
        <v>1035</v>
      </c>
      <c r="C263" s="7" t="s">
        <v>1036</v>
      </c>
      <c r="D263" s="7" t="s">
        <v>1037</v>
      </c>
      <c r="E263" s="8" t="s">
        <v>775</v>
      </c>
      <c r="F263" s="9" t="s">
        <v>26</v>
      </c>
      <c r="G263" s="10" t="s">
        <v>26</v>
      </c>
      <c r="H263" s="11"/>
      <c r="I263" s="11"/>
      <c r="J263" s="11"/>
      <c r="K263" s="11"/>
      <c r="L263" s="11"/>
      <c r="M263" s="11"/>
      <c r="N263" s="12" t="n">
        <v>600</v>
      </c>
      <c r="O263" s="12" t="n">
        <v>600</v>
      </c>
      <c r="P263" s="12" t="n">
        <v>1200</v>
      </c>
      <c r="Q263" s="12" t="n">
        <v>1200</v>
      </c>
      <c r="R263" s="12" t="n">
        <v>1200</v>
      </c>
      <c r="S263" s="11"/>
      <c r="T263" s="0" t="n">
        <f aca="false">SUM(H263:S263)</f>
        <v>4800</v>
      </c>
      <c r="U263" s="0" t="n">
        <v>13200</v>
      </c>
    </row>
    <row r="264" customFormat="false" ht="17.35" hidden="false" customHeight="false" outlineLevel="0" collapsed="false">
      <c r="A264" s="7" t="s">
        <v>1038</v>
      </c>
      <c r="B264" s="7" t="s">
        <v>1039</v>
      </c>
      <c r="C264" s="7" t="s">
        <v>1040</v>
      </c>
      <c r="D264" s="7" t="s">
        <v>1041</v>
      </c>
      <c r="E264" s="8" t="s">
        <v>775</v>
      </c>
      <c r="F264" s="9" t="s">
        <v>26</v>
      </c>
      <c r="G264" s="10" t="s">
        <v>26</v>
      </c>
      <c r="H264" s="11"/>
      <c r="I264" s="11"/>
      <c r="J264" s="11"/>
      <c r="K264" s="11"/>
      <c r="L264" s="11"/>
      <c r="M264" s="11"/>
      <c r="N264" s="12" t="n">
        <v>600</v>
      </c>
      <c r="O264" s="12" t="n">
        <v>600</v>
      </c>
      <c r="P264" s="12" t="n">
        <v>1200</v>
      </c>
      <c r="Q264" s="12" t="n">
        <v>1200</v>
      </c>
      <c r="R264" s="12" t="n">
        <v>1200</v>
      </c>
      <c r="S264" s="11"/>
      <c r="T264" s="0" t="n">
        <f aca="false">SUM(H264:S264)</f>
        <v>4800</v>
      </c>
      <c r="U264" s="0" t="n">
        <v>13200</v>
      </c>
    </row>
    <row r="265" customFormat="false" ht="17.35" hidden="false" customHeight="false" outlineLevel="0" collapsed="false">
      <c r="A265" s="7" t="s">
        <v>1042</v>
      </c>
      <c r="B265" s="7" t="s">
        <v>1043</v>
      </c>
      <c r="C265" s="7" t="s">
        <v>1044</v>
      </c>
      <c r="D265" s="7" t="s">
        <v>1045</v>
      </c>
      <c r="E265" s="8" t="s">
        <v>775</v>
      </c>
      <c r="F265" s="9" t="s">
        <v>26</v>
      </c>
      <c r="G265" s="10" t="s">
        <v>26</v>
      </c>
      <c r="H265" s="11"/>
      <c r="I265" s="11"/>
      <c r="J265" s="11"/>
      <c r="K265" s="11"/>
      <c r="L265" s="11"/>
      <c r="M265" s="11"/>
      <c r="N265" s="12" t="n">
        <v>600</v>
      </c>
      <c r="O265" s="12" t="n">
        <v>600</v>
      </c>
      <c r="P265" s="12" t="n">
        <v>1200</v>
      </c>
      <c r="Q265" s="12" t="n">
        <v>1200</v>
      </c>
      <c r="R265" s="12" t="n">
        <v>1200</v>
      </c>
      <c r="S265" s="11"/>
      <c r="T265" s="0" t="n">
        <f aca="false">SUM(H265:S265)</f>
        <v>4800</v>
      </c>
      <c r="U265" s="0" t="n">
        <v>13200</v>
      </c>
    </row>
    <row r="266" customFormat="false" ht="17.35" hidden="false" customHeight="false" outlineLevel="0" collapsed="false">
      <c r="A266" s="7" t="s">
        <v>1046</v>
      </c>
      <c r="B266" s="7" t="s">
        <v>1047</v>
      </c>
      <c r="C266" s="7" t="s">
        <v>846</v>
      </c>
      <c r="D266" s="7" t="s">
        <v>1048</v>
      </c>
      <c r="E266" s="8" t="s">
        <v>775</v>
      </c>
      <c r="F266" s="9" t="s">
        <v>26</v>
      </c>
      <c r="G266" s="10" t="s">
        <v>26</v>
      </c>
      <c r="H266" s="11"/>
      <c r="I266" s="11"/>
      <c r="J266" s="11"/>
      <c r="K266" s="11"/>
      <c r="L266" s="11"/>
      <c r="M266" s="11"/>
      <c r="N266" s="12" t="n">
        <v>600</v>
      </c>
      <c r="O266" s="12" t="n">
        <v>600</v>
      </c>
      <c r="P266" s="12" t="n">
        <v>1200</v>
      </c>
      <c r="Q266" s="12" t="n">
        <v>1200</v>
      </c>
      <c r="R266" s="12" t="n">
        <v>1200</v>
      </c>
      <c r="S266" s="11"/>
      <c r="T266" s="0" t="n">
        <f aca="false">SUM(H266:S266)</f>
        <v>4800</v>
      </c>
      <c r="U266" s="0" t="n">
        <v>13200</v>
      </c>
    </row>
    <row r="267" customFormat="false" ht="17.35" hidden="false" customHeight="false" outlineLevel="0" collapsed="false">
      <c r="A267" s="7" t="s">
        <v>1049</v>
      </c>
      <c r="B267" s="7" t="s">
        <v>1050</v>
      </c>
      <c r="C267" s="7" t="s">
        <v>1051</v>
      </c>
      <c r="D267" s="7" t="s">
        <v>1052</v>
      </c>
      <c r="E267" s="8" t="s">
        <v>775</v>
      </c>
      <c r="F267" s="9" t="s">
        <v>26</v>
      </c>
      <c r="G267" s="10" t="s">
        <v>26</v>
      </c>
      <c r="H267" s="11"/>
      <c r="I267" s="11"/>
      <c r="J267" s="11"/>
      <c r="K267" s="11"/>
      <c r="L267" s="11"/>
      <c r="M267" s="11"/>
      <c r="N267" s="12" t="n">
        <v>600</v>
      </c>
      <c r="O267" s="12" t="n">
        <v>600</v>
      </c>
      <c r="P267" s="12" t="n">
        <v>1200</v>
      </c>
      <c r="Q267" s="12" t="n">
        <v>1200</v>
      </c>
      <c r="R267" s="11"/>
      <c r="S267" s="11"/>
      <c r="T267" s="0" t="n">
        <f aca="false">SUM(H267:S267)</f>
        <v>3600</v>
      </c>
      <c r="U267" s="0" t="n">
        <v>13200</v>
      </c>
    </row>
    <row r="268" customFormat="false" ht="17.35" hidden="false" customHeight="false" outlineLevel="0" collapsed="false">
      <c r="A268" s="7" t="s">
        <v>1053</v>
      </c>
      <c r="B268" s="7" t="s">
        <v>1054</v>
      </c>
      <c r="C268" s="7" t="s">
        <v>1055</v>
      </c>
      <c r="D268" s="7" t="s">
        <v>1056</v>
      </c>
      <c r="E268" s="8" t="s">
        <v>1057</v>
      </c>
      <c r="F268" s="9" t="s">
        <v>26</v>
      </c>
      <c r="G268" s="10" t="s">
        <v>26</v>
      </c>
      <c r="H268" s="11"/>
      <c r="I268" s="11"/>
      <c r="J268" s="11"/>
      <c r="K268" s="11"/>
      <c r="L268" s="11"/>
      <c r="M268" s="11"/>
      <c r="N268" s="12" t="n">
        <v>600</v>
      </c>
      <c r="O268" s="12" t="n">
        <v>600</v>
      </c>
      <c r="P268" s="12" t="n">
        <v>1200</v>
      </c>
      <c r="Q268" s="12" t="n">
        <v>1200</v>
      </c>
      <c r="R268" s="12" t="n">
        <v>1200</v>
      </c>
      <c r="S268" s="11"/>
      <c r="T268" s="0" t="n">
        <f aca="false">SUM(H268:S268)</f>
        <v>4800</v>
      </c>
      <c r="U268" s="0" t="n">
        <v>13200</v>
      </c>
    </row>
    <row r="269" customFormat="false" ht="17.35" hidden="false" customHeight="false" outlineLevel="0" collapsed="false">
      <c r="A269" s="7" t="s">
        <v>1058</v>
      </c>
      <c r="B269" s="7" t="s">
        <v>1059</v>
      </c>
      <c r="C269" s="7" t="s">
        <v>1060</v>
      </c>
      <c r="D269" s="7" t="s">
        <v>1061</v>
      </c>
      <c r="E269" s="8" t="s">
        <v>1057</v>
      </c>
      <c r="F269" s="9" t="s">
        <v>26</v>
      </c>
      <c r="G269" s="10" t="s">
        <v>26</v>
      </c>
      <c r="H269" s="11"/>
      <c r="I269" s="11"/>
      <c r="J269" s="11"/>
      <c r="K269" s="11"/>
      <c r="L269" s="11"/>
      <c r="M269" s="11"/>
      <c r="N269" s="12" t="n">
        <v>600</v>
      </c>
      <c r="O269" s="12" t="n">
        <v>600</v>
      </c>
      <c r="P269" s="12" t="n">
        <v>1200</v>
      </c>
      <c r="Q269" s="12" t="n">
        <v>1200</v>
      </c>
      <c r="R269" s="12" t="n">
        <v>1200</v>
      </c>
      <c r="S269" s="11"/>
      <c r="T269" s="0" t="n">
        <f aca="false">SUM(H269:S269)</f>
        <v>4800</v>
      </c>
      <c r="U269" s="0" t="n">
        <v>13200</v>
      </c>
    </row>
    <row r="270" customFormat="false" ht="17.35" hidden="false" customHeight="false" outlineLevel="0" collapsed="false">
      <c r="A270" s="7" t="s">
        <v>1062</v>
      </c>
      <c r="B270" s="7" t="s">
        <v>1063</v>
      </c>
      <c r="C270" s="7" t="s">
        <v>1064</v>
      </c>
      <c r="D270" s="7" t="s">
        <v>1065</v>
      </c>
      <c r="E270" s="8" t="s">
        <v>1057</v>
      </c>
      <c r="F270" s="9" t="s">
        <v>26</v>
      </c>
      <c r="G270" s="10" t="s">
        <v>26</v>
      </c>
      <c r="H270" s="11"/>
      <c r="I270" s="11"/>
      <c r="J270" s="11"/>
      <c r="K270" s="11"/>
      <c r="L270" s="11"/>
      <c r="M270" s="11"/>
      <c r="N270" s="12" t="n">
        <v>600</v>
      </c>
      <c r="O270" s="12" t="n">
        <v>600</v>
      </c>
      <c r="P270" s="12" t="n">
        <v>1200</v>
      </c>
      <c r="Q270" s="12" t="n">
        <v>1200</v>
      </c>
      <c r="R270" s="12" t="n">
        <v>1200</v>
      </c>
      <c r="S270" s="11"/>
      <c r="T270" s="0" t="n">
        <f aca="false">SUM(H270:S270)</f>
        <v>4800</v>
      </c>
      <c r="U270" s="0" t="n">
        <v>13200</v>
      </c>
    </row>
    <row r="271" customFormat="false" ht="17.35" hidden="false" customHeight="false" outlineLevel="0" collapsed="false">
      <c r="A271" s="7" t="s">
        <v>1066</v>
      </c>
      <c r="B271" s="7" t="s">
        <v>1067</v>
      </c>
      <c r="C271" s="7" t="s">
        <v>1068</v>
      </c>
      <c r="D271" s="7" t="s">
        <v>1069</v>
      </c>
      <c r="E271" s="8" t="s">
        <v>1057</v>
      </c>
      <c r="F271" s="9" t="s">
        <v>26</v>
      </c>
      <c r="G271" s="10" t="s">
        <v>26</v>
      </c>
      <c r="H271" s="11"/>
      <c r="I271" s="11"/>
      <c r="J271" s="11"/>
      <c r="K271" s="11"/>
      <c r="L271" s="11"/>
      <c r="M271" s="11"/>
      <c r="N271" s="12" t="n">
        <v>600</v>
      </c>
      <c r="O271" s="12" t="n">
        <v>600</v>
      </c>
      <c r="P271" s="12" t="n">
        <v>1200</v>
      </c>
      <c r="Q271" s="12" t="n">
        <v>1200</v>
      </c>
      <c r="R271" s="12" t="n">
        <v>1200</v>
      </c>
      <c r="S271" s="11"/>
      <c r="T271" s="0" t="n">
        <f aca="false">SUM(H271:S271)</f>
        <v>4800</v>
      </c>
      <c r="U271" s="0" t="n">
        <v>13200</v>
      </c>
    </row>
    <row r="272" customFormat="false" ht="17.35" hidden="false" customHeight="false" outlineLevel="0" collapsed="false">
      <c r="A272" s="7" t="s">
        <v>1070</v>
      </c>
      <c r="B272" s="7" t="s">
        <v>1071</v>
      </c>
      <c r="C272" s="7" t="s">
        <v>1072</v>
      </c>
      <c r="D272" s="7" t="s">
        <v>1073</v>
      </c>
      <c r="E272" s="8" t="s">
        <v>1057</v>
      </c>
      <c r="F272" s="9" t="s">
        <v>26</v>
      </c>
      <c r="G272" s="10" t="s">
        <v>26</v>
      </c>
      <c r="H272" s="11"/>
      <c r="I272" s="11"/>
      <c r="J272" s="11"/>
      <c r="K272" s="11"/>
      <c r="L272" s="11"/>
      <c r="M272" s="11"/>
      <c r="N272" s="12" t="n">
        <v>600</v>
      </c>
      <c r="O272" s="12" t="n">
        <v>600</v>
      </c>
      <c r="P272" s="12" t="n">
        <v>1200</v>
      </c>
      <c r="Q272" s="12" t="n">
        <v>1200</v>
      </c>
      <c r="R272" s="12" t="n">
        <v>1200</v>
      </c>
      <c r="S272" s="11"/>
      <c r="T272" s="0" t="n">
        <f aca="false">SUM(H272:S272)</f>
        <v>4800</v>
      </c>
      <c r="U272" s="0" t="n">
        <v>13200</v>
      </c>
    </row>
    <row r="273" customFormat="false" ht="17.35" hidden="false" customHeight="false" outlineLevel="0" collapsed="false">
      <c r="A273" s="7" t="s">
        <v>1074</v>
      </c>
      <c r="B273" s="7" t="s">
        <v>1075</v>
      </c>
      <c r="C273" s="7" t="s">
        <v>1076</v>
      </c>
      <c r="D273" s="7" t="s">
        <v>1077</v>
      </c>
      <c r="E273" s="8" t="s">
        <v>1057</v>
      </c>
      <c r="F273" s="9" t="s">
        <v>26</v>
      </c>
      <c r="G273" s="10" t="s">
        <v>26</v>
      </c>
      <c r="H273" s="11"/>
      <c r="I273" s="11"/>
      <c r="J273" s="11"/>
      <c r="K273" s="11"/>
      <c r="L273" s="11"/>
      <c r="M273" s="11"/>
      <c r="N273" s="12" t="n">
        <v>600</v>
      </c>
      <c r="O273" s="12" t="n">
        <v>600</v>
      </c>
      <c r="P273" s="12" t="n">
        <v>1200</v>
      </c>
      <c r="Q273" s="12" t="n">
        <v>1200</v>
      </c>
      <c r="R273" s="12" t="n">
        <v>1200</v>
      </c>
      <c r="S273" s="11"/>
      <c r="T273" s="0" t="n">
        <f aca="false">SUM(H273:S273)</f>
        <v>4800</v>
      </c>
      <c r="U273" s="0" t="n">
        <v>13200</v>
      </c>
    </row>
    <row r="274" customFormat="false" ht="17.35" hidden="false" customHeight="false" outlineLevel="0" collapsed="false">
      <c r="A274" s="7" t="s">
        <v>1078</v>
      </c>
      <c r="B274" s="7" t="s">
        <v>937</v>
      </c>
      <c r="C274" s="7" t="s">
        <v>1079</v>
      </c>
      <c r="D274" s="7" t="s">
        <v>1080</v>
      </c>
      <c r="E274" s="8" t="s">
        <v>1057</v>
      </c>
      <c r="F274" s="9" t="s">
        <v>26</v>
      </c>
      <c r="G274" s="10" t="s">
        <v>26</v>
      </c>
      <c r="H274" s="11"/>
      <c r="I274" s="11"/>
      <c r="J274" s="11"/>
      <c r="K274" s="11"/>
      <c r="L274" s="11"/>
      <c r="M274" s="11"/>
      <c r="N274" s="12" t="n">
        <v>600</v>
      </c>
      <c r="O274" s="12" t="n">
        <v>600</v>
      </c>
      <c r="P274" s="12" t="n">
        <v>1200</v>
      </c>
      <c r="Q274" s="12" t="n">
        <v>1200</v>
      </c>
      <c r="R274" s="12" t="n">
        <v>1200</v>
      </c>
      <c r="S274" s="12" t="n">
        <v>1200</v>
      </c>
      <c r="T274" s="0" t="n">
        <f aca="false">SUM(H274:S274)</f>
        <v>6000</v>
      </c>
      <c r="U274" s="0" t="n">
        <v>13200</v>
      </c>
    </row>
    <row r="275" customFormat="false" ht="17.35" hidden="false" customHeight="false" outlineLevel="0" collapsed="false">
      <c r="A275" s="7" t="s">
        <v>1081</v>
      </c>
      <c r="B275" s="7" t="s">
        <v>1082</v>
      </c>
      <c r="C275" s="7" t="s">
        <v>1083</v>
      </c>
      <c r="D275" s="7" t="s">
        <v>1084</v>
      </c>
      <c r="E275" s="8" t="s">
        <v>1057</v>
      </c>
      <c r="F275" s="9" t="s">
        <v>26</v>
      </c>
      <c r="G275" s="10" t="s">
        <v>26</v>
      </c>
      <c r="H275" s="11"/>
      <c r="I275" s="11"/>
      <c r="J275" s="11"/>
      <c r="K275" s="11"/>
      <c r="L275" s="11"/>
      <c r="M275" s="11"/>
      <c r="N275" s="12" t="n">
        <v>600</v>
      </c>
      <c r="O275" s="12" t="n">
        <v>600</v>
      </c>
      <c r="P275" s="11"/>
      <c r="Q275" s="11"/>
      <c r="R275" s="11"/>
      <c r="S275" s="11"/>
      <c r="T275" s="0" t="n">
        <f aca="false">SUM(H275:S275)</f>
        <v>1200</v>
      </c>
      <c r="U275" s="0" t="n">
        <v>13200</v>
      </c>
    </row>
    <row r="276" customFormat="false" ht="17.35" hidden="false" customHeight="false" outlineLevel="0" collapsed="false">
      <c r="A276" s="7" t="s">
        <v>1085</v>
      </c>
      <c r="B276" s="7" t="s">
        <v>1086</v>
      </c>
      <c r="C276" s="7" t="s">
        <v>1087</v>
      </c>
      <c r="D276" s="7" t="s">
        <v>1088</v>
      </c>
      <c r="E276" s="8" t="s">
        <v>1057</v>
      </c>
      <c r="F276" s="9" t="s">
        <v>26</v>
      </c>
      <c r="G276" s="10" t="s">
        <v>26</v>
      </c>
      <c r="H276" s="11"/>
      <c r="I276" s="11"/>
      <c r="J276" s="11"/>
      <c r="K276" s="11"/>
      <c r="L276" s="11"/>
      <c r="M276" s="11"/>
      <c r="N276" s="12" t="n">
        <v>600</v>
      </c>
      <c r="O276" s="12" t="n">
        <v>600</v>
      </c>
      <c r="P276" s="12" t="n">
        <v>1200</v>
      </c>
      <c r="Q276" s="12" t="n">
        <v>1200</v>
      </c>
      <c r="R276" s="12" t="n">
        <v>1200</v>
      </c>
      <c r="S276" s="11"/>
      <c r="T276" s="0" t="n">
        <f aca="false">SUM(H276:S276)</f>
        <v>4800</v>
      </c>
      <c r="U276" s="0" t="n">
        <v>13200</v>
      </c>
    </row>
    <row r="277" customFormat="false" ht="17.35" hidden="false" customHeight="false" outlineLevel="0" collapsed="false">
      <c r="A277" s="7" t="s">
        <v>1089</v>
      </c>
      <c r="B277" s="7" t="s">
        <v>1090</v>
      </c>
      <c r="C277" s="7" t="s">
        <v>1091</v>
      </c>
      <c r="D277" s="7" t="s">
        <v>1092</v>
      </c>
      <c r="E277" s="8" t="s">
        <v>1057</v>
      </c>
      <c r="F277" s="9" t="s">
        <v>26</v>
      </c>
      <c r="G277" s="10" t="s">
        <v>26</v>
      </c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0" t="n">
        <f aca="false">SUM(H277:S277)</f>
        <v>0</v>
      </c>
      <c r="U277" s="0" t="n">
        <v>13200</v>
      </c>
    </row>
    <row r="278" customFormat="false" ht="17.35" hidden="false" customHeight="false" outlineLevel="0" collapsed="false">
      <c r="A278" s="7" t="s">
        <v>1093</v>
      </c>
      <c r="B278" s="7" t="s">
        <v>1094</v>
      </c>
      <c r="C278" s="7" t="s">
        <v>335</v>
      </c>
      <c r="D278" s="7" t="s">
        <v>336</v>
      </c>
      <c r="E278" s="8" t="s">
        <v>1057</v>
      </c>
      <c r="F278" s="9" t="s">
        <v>26</v>
      </c>
      <c r="G278" s="10" t="s">
        <v>26</v>
      </c>
      <c r="H278" s="11"/>
      <c r="I278" s="11"/>
      <c r="J278" s="11"/>
      <c r="K278" s="11"/>
      <c r="L278" s="11"/>
      <c r="M278" s="11"/>
      <c r="N278" s="12" t="n">
        <v>600</v>
      </c>
      <c r="O278" s="12" t="n">
        <v>600</v>
      </c>
      <c r="P278" s="12" t="n">
        <v>1200</v>
      </c>
      <c r="Q278" s="12" t="n">
        <v>1200</v>
      </c>
      <c r="R278" s="12" t="n">
        <v>1200</v>
      </c>
      <c r="S278" s="11"/>
      <c r="T278" s="0" t="n">
        <f aca="false">SUM(H278:S278)</f>
        <v>4800</v>
      </c>
      <c r="U278" s="0" t="n">
        <v>13200</v>
      </c>
    </row>
    <row r="279" customFormat="false" ht="17.35" hidden="false" customHeight="false" outlineLevel="0" collapsed="false">
      <c r="A279" s="7" t="s">
        <v>1095</v>
      </c>
      <c r="B279" s="7" t="s">
        <v>1096</v>
      </c>
      <c r="C279" s="7" t="s">
        <v>1097</v>
      </c>
      <c r="D279" s="7" t="s">
        <v>1098</v>
      </c>
      <c r="E279" s="8" t="s">
        <v>1057</v>
      </c>
      <c r="F279" s="9" t="s">
        <v>26</v>
      </c>
      <c r="G279" s="10" t="s">
        <v>26</v>
      </c>
      <c r="H279" s="11"/>
      <c r="I279" s="11"/>
      <c r="J279" s="11"/>
      <c r="K279" s="11"/>
      <c r="L279" s="11"/>
      <c r="M279" s="11"/>
      <c r="N279" s="12" t="n">
        <v>600</v>
      </c>
      <c r="O279" s="12" t="n">
        <v>600</v>
      </c>
      <c r="P279" s="12" t="n">
        <v>1200</v>
      </c>
      <c r="Q279" s="12" t="n">
        <v>1200</v>
      </c>
      <c r="R279" s="12" t="n">
        <v>1200</v>
      </c>
      <c r="S279" s="11"/>
      <c r="T279" s="0" t="n">
        <f aca="false">SUM(H279:S279)</f>
        <v>4800</v>
      </c>
      <c r="U279" s="0" t="n">
        <v>13200</v>
      </c>
    </row>
    <row r="280" customFormat="false" ht="17.35" hidden="false" customHeight="false" outlineLevel="0" collapsed="false">
      <c r="A280" s="7" t="s">
        <v>1099</v>
      </c>
      <c r="B280" s="7" t="s">
        <v>1100</v>
      </c>
      <c r="C280" s="7" t="s">
        <v>1101</v>
      </c>
      <c r="D280" s="7" t="s">
        <v>1102</v>
      </c>
      <c r="E280" s="8" t="s">
        <v>1057</v>
      </c>
      <c r="F280" s="9" t="s">
        <v>26</v>
      </c>
      <c r="G280" s="10" t="s">
        <v>26</v>
      </c>
      <c r="H280" s="11"/>
      <c r="I280" s="11"/>
      <c r="J280" s="11"/>
      <c r="K280" s="11"/>
      <c r="L280" s="11"/>
      <c r="M280" s="11"/>
      <c r="N280" s="12" t="n">
        <v>600</v>
      </c>
      <c r="O280" s="12" t="n">
        <v>600</v>
      </c>
      <c r="P280" s="12" t="n">
        <v>1200</v>
      </c>
      <c r="Q280" s="12" t="n">
        <v>1200</v>
      </c>
      <c r="R280" s="12" t="n">
        <v>1200</v>
      </c>
      <c r="S280" s="11"/>
      <c r="T280" s="0" t="n">
        <f aca="false">SUM(H280:S280)</f>
        <v>4800</v>
      </c>
      <c r="U280" s="0" t="n">
        <v>13200</v>
      </c>
    </row>
    <row r="281" customFormat="false" ht="17.35" hidden="false" customHeight="false" outlineLevel="0" collapsed="false">
      <c r="A281" s="7" t="s">
        <v>1103</v>
      </c>
      <c r="B281" s="7" t="s">
        <v>1104</v>
      </c>
      <c r="C281" s="7" t="s">
        <v>1105</v>
      </c>
      <c r="D281" s="7" t="s">
        <v>1106</v>
      </c>
      <c r="E281" s="8" t="s">
        <v>1057</v>
      </c>
      <c r="F281" s="9" t="s">
        <v>26</v>
      </c>
      <c r="G281" s="10" t="s">
        <v>26</v>
      </c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0" t="n">
        <f aca="false">SUM(H281:S281)</f>
        <v>0</v>
      </c>
      <c r="U281" s="0" t="n">
        <v>13200</v>
      </c>
    </row>
    <row r="282" customFormat="false" ht="17.35" hidden="false" customHeight="false" outlineLevel="0" collapsed="false">
      <c r="A282" s="7" t="s">
        <v>1107</v>
      </c>
      <c r="B282" s="7" t="s">
        <v>1108</v>
      </c>
      <c r="C282" s="7" t="s">
        <v>1109</v>
      </c>
      <c r="D282" s="7" t="s">
        <v>1110</v>
      </c>
      <c r="E282" s="8" t="s">
        <v>1057</v>
      </c>
      <c r="F282" s="9" t="s">
        <v>26</v>
      </c>
      <c r="G282" s="10" t="s">
        <v>26</v>
      </c>
      <c r="H282" s="11"/>
      <c r="I282" s="11"/>
      <c r="J282" s="11"/>
      <c r="K282" s="11"/>
      <c r="L282" s="11"/>
      <c r="M282" s="11"/>
      <c r="N282" s="12" t="n">
        <v>600</v>
      </c>
      <c r="O282" s="12" t="n">
        <v>600</v>
      </c>
      <c r="P282" s="12" t="n">
        <v>1200</v>
      </c>
      <c r="Q282" s="12" t="n">
        <v>1200</v>
      </c>
      <c r="R282" s="12" t="n">
        <v>1200</v>
      </c>
      <c r="S282" s="11"/>
      <c r="T282" s="0" t="n">
        <f aca="false">SUM(H282:S282)</f>
        <v>4800</v>
      </c>
      <c r="U282" s="0" t="n">
        <v>13200</v>
      </c>
    </row>
    <row r="283" customFormat="false" ht="17.35" hidden="false" customHeight="false" outlineLevel="0" collapsed="false">
      <c r="A283" s="7" t="s">
        <v>1111</v>
      </c>
      <c r="B283" s="7" t="s">
        <v>1112</v>
      </c>
      <c r="C283" s="7" t="s">
        <v>1113</v>
      </c>
      <c r="D283" s="7" t="s">
        <v>1114</v>
      </c>
      <c r="E283" s="8" t="s">
        <v>1057</v>
      </c>
      <c r="F283" s="9" t="s">
        <v>26</v>
      </c>
      <c r="G283" s="10" t="s">
        <v>26</v>
      </c>
      <c r="H283" s="11"/>
      <c r="I283" s="11"/>
      <c r="J283" s="11"/>
      <c r="K283" s="11"/>
      <c r="L283" s="11"/>
      <c r="M283" s="11"/>
      <c r="N283" s="12" t="n">
        <v>600</v>
      </c>
      <c r="O283" s="12" t="n">
        <v>600</v>
      </c>
      <c r="P283" s="12" t="n">
        <v>1200</v>
      </c>
      <c r="Q283" s="12" t="n">
        <v>1200</v>
      </c>
      <c r="R283" s="12" t="n">
        <v>1200</v>
      </c>
      <c r="S283" s="11"/>
      <c r="T283" s="0" t="n">
        <f aca="false">SUM(H283:S283)</f>
        <v>4800</v>
      </c>
      <c r="U283" s="0" t="n">
        <v>13200</v>
      </c>
    </row>
    <row r="284" customFormat="false" ht="17.35" hidden="false" customHeight="false" outlineLevel="0" collapsed="false">
      <c r="A284" s="7" t="s">
        <v>1115</v>
      </c>
      <c r="B284" s="7" t="s">
        <v>1116</v>
      </c>
      <c r="C284" s="7" t="s">
        <v>1117</v>
      </c>
      <c r="D284" s="7" t="s">
        <v>1118</v>
      </c>
      <c r="E284" s="8" t="s">
        <v>1057</v>
      </c>
      <c r="F284" s="9" t="s">
        <v>26</v>
      </c>
      <c r="G284" s="10" t="s">
        <v>26</v>
      </c>
      <c r="H284" s="11"/>
      <c r="I284" s="11"/>
      <c r="J284" s="11"/>
      <c r="K284" s="11"/>
      <c r="L284" s="11"/>
      <c r="M284" s="11"/>
      <c r="N284" s="12" t="n">
        <v>600</v>
      </c>
      <c r="O284" s="12" t="n">
        <v>600</v>
      </c>
      <c r="P284" s="12" t="n">
        <v>1200</v>
      </c>
      <c r="Q284" s="12" t="n">
        <v>1200</v>
      </c>
      <c r="R284" s="12" t="n">
        <v>1200</v>
      </c>
      <c r="S284" s="11"/>
      <c r="T284" s="0" t="n">
        <f aca="false">SUM(H284:S284)</f>
        <v>4800</v>
      </c>
      <c r="U284" s="0" t="n">
        <v>13200</v>
      </c>
    </row>
    <row r="285" customFormat="false" ht="17.35" hidden="false" customHeight="false" outlineLevel="0" collapsed="false">
      <c r="A285" s="7" t="s">
        <v>1119</v>
      </c>
      <c r="B285" s="7" t="s">
        <v>1120</v>
      </c>
      <c r="C285" s="7" t="s">
        <v>1121</v>
      </c>
      <c r="D285" s="7" t="s">
        <v>1122</v>
      </c>
      <c r="E285" s="8" t="s">
        <v>1057</v>
      </c>
      <c r="F285" s="9" t="s">
        <v>26</v>
      </c>
      <c r="G285" s="10" t="s">
        <v>26</v>
      </c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0" t="n">
        <f aca="false">SUM(H285:S285)</f>
        <v>0</v>
      </c>
      <c r="U285" s="0" t="n">
        <v>13200</v>
      </c>
    </row>
    <row r="286" customFormat="false" ht="17.35" hidden="false" customHeight="false" outlineLevel="0" collapsed="false">
      <c r="A286" s="7" t="s">
        <v>1123</v>
      </c>
      <c r="B286" s="7" t="s">
        <v>1124</v>
      </c>
      <c r="C286" s="7" t="s">
        <v>1125</v>
      </c>
      <c r="D286" s="7" t="s">
        <v>1126</v>
      </c>
      <c r="E286" s="8" t="s">
        <v>1057</v>
      </c>
      <c r="F286" s="9" t="s">
        <v>26</v>
      </c>
      <c r="G286" s="10" t="s">
        <v>26</v>
      </c>
      <c r="H286" s="11"/>
      <c r="I286" s="11"/>
      <c r="J286" s="11"/>
      <c r="K286" s="11"/>
      <c r="L286" s="11"/>
      <c r="M286" s="11"/>
      <c r="N286" s="12" t="n">
        <v>600</v>
      </c>
      <c r="O286" s="12" t="n">
        <v>600</v>
      </c>
      <c r="P286" s="12" t="n">
        <v>1200</v>
      </c>
      <c r="Q286" s="12" t="n">
        <v>1200</v>
      </c>
      <c r="R286" s="12" t="n">
        <v>1200</v>
      </c>
      <c r="S286" s="11"/>
      <c r="T286" s="0" t="n">
        <f aca="false">SUM(H286:S286)</f>
        <v>4800</v>
      </c>
      <c r="U286" s="0" t="n">
        <v>13200</v>
      </c>
    </row>
    <row r="287" customFormat="false" ht="17.35" hidden="false" customHeight="false" outlineLevel="0" collapsed="false">
      <c r="A287" s="7" t="s">
        <v>1127</v>
      </c>
      <c r="B287" s="7" t="s">
        <v>1128</v>
      </c>
      <c r="C287" s="7" t="s">
        <v>1129</v>
      </c>
      <c r="D287" s="7" t="s">
        <v>1130</v>
      </c>
      <c r="E287" s="8" t="s">
        <v>1057</v>
      </c>
      <c r="F287" s="9" t="s">
        <v>26</v>
      </c>
      <c r="G287" s="10" t="s">
        <v>26</v>
      </c>
      <c r="H287" s="11"/>
      <c r="I287" s="11"/>
      <c r="J287" s="11"/>
      <c r="K287" s="11"/>
      <c r="L287" s="11"/>
      <c r="M287" s="11"/>
      <c r="N287" s="12" t="n">
        <v>600</v>
      </c>
      <c r="O287" s="12" t="n">
        <v>600</v>
      </c>
      <c r="P287" s="12" t="n">
        <v>1200</v>
      </c>
      <c r="Q287" s="11"/>
      <c r="R287" s="11"/>
      <c r="S287" s="11"/>
      <c r="T287" s="0" t="n">
        <f aca="false">SUM(H287:S287)</f>
        <v>2400</v>
      </c>
      <c r="U287" s="0" t="n">
        <v>13200</v>
      </c>
    </row>
    <row r="288" customFormat="false" ht="17.35" hidden="false" customHeight="false" outlineLevel="0" collapsed="false">
      <c r="A288" s="7" t="s">
        <v>1131</v>
      </c>
      <c r="B288" s="7" t="s">
        <v>1132</v>
      </c>
      <c r="C288" s="7" t="s">
        <v>1133</v>
      </c>
      <c r="D288" s="7" t="s">
        <v>1134</v>
      </c>
      <c r="E288" s="8" t="s">
        <v>1057</v>
      </c>
      <c r="F288" s="9" t="s">
        <v>26</v>
      </c>
      <c r="G288" s="10" t="s">
        <v>26</v>
      </c>
      <c r="H288" s="11"/>
      <c r="I288" s="11"/>
      <c r="J288" s="11"/>
      <c r="K288" s="11"/>
      <c r="L288" s="11"/>
      <c r="M288" s="11"/>
      <c r="N288" s="12" t="n">
        <v>600</v>
      </c>
      <c r="O288" s="12" t="n">
        <v>600</v>
      </c>
      <c r="P288" s="12" t="n">
        <v>1200</v>
      </c>
      <c r="Q288" s="12" t="n">
        <v>1200</v>
      </c>
      <c r="R288" s="12" t="n">
        <v>1200</v>
      </c>
      <c r="S288" s="11"/>
      <c r="T288" s="0" t="n">
        <f aca="false">SUM(H288:S288)</f>
        <v>4800</v>
      </c>
      <c r="U288" s="0" t="n">
        <v>13200</v>
      </c>
    </row>
    <row r="289" customFormat="false" ht="17.35" hidden="false" customHeight="false" outlineLevel="0" collapsed="false">
      <c r="A289" s="7" t="s">
        <v>1135</v>
      </c>
      <c r="B289" s="7" t="s">
        <v>1136</v>
      </c>
      <c r="C289" s="7" t="s">
        <v>407</v>
      </c>
      <c r="D289" s="7" t="s">
        <v>408</v>
      </c>
      <c r="E289" s="8" t="s">
        <v>1057</v>
      </c>
      <c r="F289" s="9" t="s">
        <v>26</v>
      </c>
      <c r="G289" s="10" t="s">
        <v>26</v>
      </c>
      <c r="H289" s="11"/>
      <c r="I289" s="11"/>
      <c r="J289" s="11"/>
      <c r="K289" s="11"/>
      <c r="L289" s="11"/>
      <c r="M289" s="11"/>
      <c r="N289" s="12" t="n">
        <v>600</v>
      </c>
      <c r="O289" s="12" t="n">
        <v>600</v>
      </c>
      <c r="P289" s="12" t="n">
        <v>1200</v>
      </c>
      <c r="Q289" s="12" t="n">
        <v>1200</v>
      </c>
      <c r="R289" s="12" t="n">
        <v>1200</v>
      </c>
      <c r="S289" s="11"/>
      <c r="T289" s="0" t="n">
        <f aca="false">SUM(H289:S289)</f>
        <v>4800</v>
      </c>
      <c r="U289" s="0" t="n">
        <v>13200</v>
      </c>
    </row>
    <row r="290" customFormat="false" ht="17.35" hidden="false" customHeight="false" outlineLevel="0" collapsed="false">
      <c r="A290" s="7" t="s">
        <v>1137</v>
      </c>
      <c r="B290" s="7" t="s">
        <v>1138</v>
      </c>
      <c r="C290" s="7" t="s">
        <v>1139</v>
      </c>
      <c r="D290" s="7" t="s">
        <v>1140</v>
      </c>
      <c r="E290" s="8" t="s">
        <v>1057</v>
      </c>
      <c r="F290" s="9" t="s">
        <v>26</v>
      </c>
      <c r="G290" s="10" t="s">
        <v>26</v>
      </c>
      <c r="H290" s="11"/>
      <c r="I290" s="11"/>
      <c r="J290" s="11"/>
      <c r="K290" s="11"/>
      <c r="L290" s="11"/>
      <c r="M290" s="11"/>
      <c r="N290" s="12" t="n">
        <v>600</v>
      </c>
      <c r="O290" s="12" t="n">
        <v>600</v>
      </c>
      <c r="P290" s="12" t="n">
        <v>1200</v>
      </c>
      <c r="Q290" s="12" t="n">
        <v>1200</v>
      </c>
      <c r="R290" s="12" t="n">
        <v>1200</v>
      </c>
      <c r="S290" s="11"/>
      <c r="T290" s="0" t="n">
        <f aca="false">SUM(H290:S290)</f>
        <v>4800</v>
      </c>
      <c r="U290" s="0" t="n">
        <v>13200</v>
      </c>
    </row>
    <row r="291" customFormat="false" ht="17.35" hidden="false" customHeight="false" outlineLevel="0" collapsed="false">
      <c r="A291" s="7" t="s">
        <v>1141</v>
      </c>
      <c r="B291" s="7" t="s">
        <v>1142</v>
      </c>
      <c r="C291" s="7" t="s">
        <v>732</v>
      </c>
      <c r="D291" s="7" t="s">
        <v>1143</v>
      </c>
      <c r="E291" s="8" t="s">
        <v>1057</v>
      </c>
      <c r="F291" s="9" t="s">
        <v>26</v>
      </c>
      <c r="G291" s="10" t="s">
        <v>26</v>
      </c>
      <c r="H291" s="11"/>
      <c r="I291" s="11"/>
      <c r="J291" s="11"/>
      <c r="K291" s="11"/>
      <c r="L291" s="11"/>
      <c r="M291" s="11"/>
      <c r="N291" s="12" t="n">
        <v>600</v>
      </c>
      <c r="O291" s="12" t="n">
        <v>600</v>
      </c>
      <c r="P291" s="12" t="n">
        <v>1200</v>
      </c>
      <c r="Q291" s="12" t="n">
        <v>1200</v>
      </c>
      <c r="R291" s="12" t="n">
        <v>1200</v>
      </c>
      <c r="S291" s="11"/>
      <c r="T291" s="0" t="n">
        <f aca="false">SUM(H291:S291)</f>
        <v>4800</v>
      </c>
      <c r="U291" s="0" t="n">
        <v>13200</v>
      </c>
    </row>
    <row r="292" customFormat="false" ht="17.35" hidden="false" customHeight="false" outlineLevel="0" collapsed="false">
      <c r="A292" s="7" t="s">
        <v>1144</v>
      </c>
      <c r="B292" s="7" t="s">
        <v>1145</v>
      </c>
      <c r="C292" s="7" t="s">
        <v>1146</v>
      </c>
      <c r="D292" s="7" t="s">
        <v>1147</v>
      </c>
      <c r="E292" s="8" t="s">
        <v>1057</v>
      </c>
      <c r="F292" s="9" t="s">
        <v>26</v>
      </c>
      <c r="G292" s="10" t="s">
        <v>26</v>
      </c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0" t="n">
        <f aca="false">SUM(H292:S292)</f>
        <v>0</v>
      </c>
      <c r="U292" s="0" t="n">
        <v>13200</v>
      </c>
    </row>
    <row r="293" customFormat="false" ht="17.35" hidden="false" customHeight="false" outlineLevel="0" collapsed="false">
      <c r="A293" s="7" t="s">
        <v>1148</v>
      </c>
      <c r="B293" s="7" t="s">
        <v>1149</v>
      </c>
      <c r="C293" s="7" t="s">
        <v>611</v>
      </c>
      <c r="D293" s="7" t="s">
        <v>612</v>
      </c>
      <c r="E293" s="8" t="s">
        <v>1057</v>
      </c>
      <c r="F293" s="9" t="s">
        <v>26</v>
      </c>
      <c r="G293" s="10" t="s">
        <v>26</v>
      </c>
      <c r="H293" s="11"/>
      <c r="I293" s="11"/>
      <c r="J293" s="11"/>
      <c r="K293" s="11"/>
      <c r="L293" s="11"/>
      <c r="M293" s="11"/>
      <c r="N293" s="12" t="n">
        <v>600</v>
      </c>
      <c r="O293" s="12" t="n">
        <v>600</v>
      </c>
      <c r="P293" s="12" t="n">
        <v>1200</v>
      </c>
      <c r="Q293" s="12" t="n">
        <v>1200</v>
      </c>
      <c r="R293" s="12" t="n">
        <v>1200</v>
      </c>
      <c r="S293" s="11"/>
      <c r="T293" s="0" t="n">
        <f aca="false">SUM(H293:S293)</f>
        <v>4800</v>
      </c>
      <c r="U293" s="0" t="n">
        <v>13200</v>
      </c>
    </row>
    <row r="294" customFormat="false" ht="17.35" hidden="false" customHeight="false" outlineLevel="0" collapsed="false">
      <c r="A294" s="7" t="s">
        <v>1150</v>
      </c>
      <c r="B294" s="7" t="s">
        <v>1151</v>
      </c>
      <c r="C294" s="7" t="s">
        <v>1152</v>
      </c>
      <c r="D294" s="7" t="s">
        <v>1153</v>
      </c>
      <c r="E294" s="8" t="s">
        <v>1057</v>
      </c>
      <c r="F294" s="9" t="s">
        <v>26</v>
      </c>
      <c r="G294" s="10" t="s">
        <v>26</v>
      </c>
      <c r="H294" s="11"/>
      <c r="I294" s="11"/>
      <c r="J294" s="11"/>
      <c r="K294" s="11"/>
      <c r="L294" s="11"/>
      <c r="M294" s="11"/>
      <c r="N294" s="12" t="n">
        <v>600</v>
      </c>
      <c r="O294" s="12" t="n">
        <v>600</v>
      </c>
      <c r="P294" s="12" t="n">
        <v>1200</v>
      </c>
      <c r="Q294" s="12" t="n">
        <v>1200</v>
      </c>
      <c r="R294" s="12" t="n">
        <v>1200</v>
      </c>
      <c r="S294" s="11"/>
      <c r="T294" s="0" t="n">
        <f aca="false">SUM(H294:S294)</f>
        <v>4800</v>
      </c>
      <c r="U294" s="0" t="n">
        <v>13200</v>
      </c>
    </row>
    <row r="295" customFormat="false" ht="17.35" hidden="false" customHeight="false" outlineLevel="0" collapsed="false">
      <c r="A295" s="7" t="s">
        <v>1154</v>
      </c>
      <c r="B295" s="7" t="s">
        <v>1155</v>
      </c>
      <c r="C295" s="7" t="s">
        <v>1156</v>
      </c>
      <c r="D295" s="7" t="s">
        <v>1157</v>
      </c>
      <c r="E295" s="8" t="s">
        <v>1057</v>
      </c>
      <c r="F295" s="9" t="s">
        <v>26</v>
      </c>
      <c r="G295" s="10" t="s">
        <v>26</v>
      </c>
      <c r="H295" s="11"/>
      <c r="I295" s="11"/>
      <c r="J295" s="11"/>
      <c r="K295" s="11"/>
      <c r="L295" s="11"/>
      <c r="M295" s="11"/>
      <c r="N295" s="12" t="n">
        <v>600</v>
      </c>
      <c r="O295" s="12" t="n">
        <v>600</v>
      </c>
      <c r="P295" s="12" t="n">
        <v>1200</v>
      </c>
      <c r="Q295" s="12" t="n">
        <v>1200</v>
      </c>
      <c r="R295" s="12" t="n">
        <v>1200</v>
      </c>
      <c r="S295" s="11"/>
      <c r="T295" s="0" t="n">
        <f aca="false">SUM(H295:S295)</f>
        <v>4800</v>
      </c>
      <c r="U295" s="0" t="n">
        <v>13200</v>
      </c>
    </row>
    <row r="296" customFormat="false" ht="17.35" hidden="false" customHeight="false" outlineLevel="0" collapsed="false">
      <c r="A296" s="7" t="s">
        <v>1158</v>
      </c>
      <c r="B296" s="7" t="s">
        <v>1159</v>
      </c>
      <c r="C296" s="7" t="s">
        <v>1160</v>
      </c>
      <c r="D296" s="7" t="s">
        <v>1161</v>
      </c>
      <c r="E296" s="8" t="s">
        <v>1057</v>
      </c>
      <c r="F296" s="9" t="s">
        <v>26</v>
      </c>
      <c r="G296" s="10" t="s">
        <v>26</v>
      </c>
      <c r="H296" s="11"/>
      <c r="I296" s="11"/>
      <c r="J296" s="11"/>
      <c r="K296" s="11"/>
      <c r="L296" s="11"/>
      <c r="M296" s="11"/>
      <c r="N296" s="12" t="n">
        <v>600</v>
      </c>
      <c r="O296" s="12" t="n">
        <v>600</v>
      </c>
      <c r="P296" s="12" t="n">
        <v>1200</v>
      </c>
      <c r="Q296" s="12" t="n">
        <v>1200</v>
      </c>
      <c r="R296" s="12" t="n">
        <v>1200</v>
      </c>
      <c r="S296" s="11"/>
      <c r="T296" s="0" t="n">
        <f aca="false">SUM(H296:S296)</f>
        <v>4800</v>
      </c>
      <c r="U296" s="0" t="n">
        <v>13200</v>
      </c>
    </row>
    <row r="297" customFormat="false" ht="17.35" hidden="false" customHeight="false" outlineLevel="0" collapsed="false">
      <c r="A297" s="7" t="s">
        <v>1162</v>
      </c>
      <c r="B297" s="7" t="s">
        <v>1163</v>
      </c>
      <c r="C297" s="7" t="s">
        <v>1164</v>
      </c>
      <c r="D297" s="7" t="s">
        <v>1165</v>
      </c>
      <c r="E297" s="8" t="s">
        <v>1057</v>
      </c>
      <c r="F297" s="9" t="s">
        <v>26</v>
      </c>
      <c r="G297" s="10" t="s">
        <v>26</v>
      </c>
      <c r="H297" s="11"/>
      <c r="I297" s="11"/>
      <c r="J297" s="11"/>
      <c r="K297" s="11"/>
      <c r="L297" s="11"/>
      <c r="M297" s="11"/>
      <c r="N297" s="12" t="n">
        <v>600</v>
      </c>
      <c r="O297" s="12" t="n">
        <v>600</v>
      </c>
      <c r="P297" s="12" t="n">
        <v>1200</v>
      </c>
      <c r="Q297" s="12" t="n">
        <v>1200</v>
      </c>
      <c r="R297" s="12" t="n">
        <v>1200</v>
      </c>
      <c r="S297" s="11"/>
      <c r="T297" s="0" t="n">
        <f aca="false">SUM(H297:S297)</f>
        <v>4800</v>
      </c>
      <c r="U297" s="0" t="n">
        <v>13200</v>
      </c>
    </row>
    <row r="298" customFormat="false" ht="17.35" hidden="false" customHeight="false" outlineLevel="0" collapsed="false">
      <c r="A298" s="7" t="s">
        <v>1166</v>
      </c>
      <c r="B298" s="7" t="s">
        <v>1167</v>
      </c>
      <c r="C298" s="7" t="s">
        <v>1168</v>
      </c>
      <c r="D298" s="7" t="s">
        <v>1169</v>
      </c>
      <c r="E298" s="8" t="s">
        <v>1057</v>
      </c>
      <c r="F298" s="9" t="s">
        <v>26</v>
      </c>
      <c r="G298" s="10" t="s">
        <v>26</v>
      </c>
      <c r="H298" s="11"/>
      <c r="I298" s="11"/>
      <c r="J298" s="11"/>
      <c r="K298" s="11"/>
      <c r="L298" s="11"/>
      <c r="M298" s="11"/>
      <c r="N298" s="12" t="n">
        <v>600</v>
      </c>
      <c r="O298" s="12" t="n">
        <v>600</v>
      </c>
      <c r="P298" s="12" t="n">
        <v>1200</v>
      </c>
      <c r="Q298" s="12" t="n">
        <v>1200</v>
      </c>
      <c r="R298" s="12" t="n">
        <v>1200</v>
      </c>
      <c r="S298" s="11"/>
      <c r="T298" s="0" t="n">
        <f aca="false">SUM(H298:S298)</f>
        <v>4800</v>
      </c>
      <c r="U298" s="0" t="n">
        <v>13200</v>
      </c>
    </row>
    <row r="299" customFormat="false" ht="17.35" hidden="false" customHeight="false" outlineLevel="0" collapsed="false">
      <c r="A299" s="7" t="s">
        <v>1170</v>
      </c>
      <c r="B299" s="7" t="s">
        <v>1171</v>
      </c>
      <c r="C299" s="7" t="s">
        <v>942</v>
      </c>
      <c r="D299" s="7" t="s">
        <v>943</v>
      </c>
      <c r="E299" s="8" t="s">
        <v>1057</v>
      </c>
      <c r="F299" s="9" t="s">
        <v>26</v>
      </c>
      <c r="G299" s="10" t="s">
        <v>26</v>
      </c>
      <c r="H299" s="11"/>
      <c r="I299" s="11"/>
      <c r="J299" s="11"/>
      <c r="K299" s="11"/>
      <c r="L299" s="11"/>
      <c r="M299" s="11"/>
      <c r="N299" s="12" t="n">
        <v>600</v>
      </c>
      <c r="O299" s="12" t="n">
        <v>600</v>
      </c>
      <c r="P299" s="12" t="n">
        <v>1200</v>
      </c>
      <c r="Q299" s="12" t="n">
        <v>1200</v>
      </c>
      <c r="R299" s="12" t="n">
        <v>1200</v>
      </c>
      <c r="S299" s="11"/>
      <c r="T299" s="0" t="n">
        <f aca="false">SUM(H299:S299)</f>
        <v>4800</v>
      </c>
      <c r="U299" s="0" t="n">
        <v>13200</v>
      </c>
    </row>
    <row r="300" customFormat="false" ht="17.35" hidden="false" customHeight="false" outlineLevel="0" collapsed="false">
      <c r="A300" s="7" t="s">
        <v>1172</v>
      </c>
      <c r="B300" s="7" t="s">
        <v>1173</v>
      </c>
      <c r="C300" s="7" t="s">
        <v>1174</v>
      </c>
      <c r="D300" s="7" t="s">
        <v>1175</v>
      </c>
      <c r="E300" s="8" t="s">
        <v>1057</v>
      </c>
      <c r="F300" s="9" t="s">
        <v>26</v>
      </c>
      <c r="G300" s="10" t="s">
        <v>26</v>
      </c>
      <c r="H300" s="11"/>
      <c r="I300" s="11"/>
      <c r="J300" s="11"/>
      <c r="K300" s="11"/>
      <c r="L300" s="11"/>
      <c r="M300" s="11"/>
      <c r="N300" s="12" t="n">
        <v>600</v>
      </c>
      <c r="O300" s="12" t="n">
        <v>600</v>
      </c>
      <c r="P300" s="12" t="n">
        <v>1200</v>
      </c>
      <c r="Q300" s="12" t="n">
        <v>1200</v>
      </c>
      <c r="R300" s="12" t="n">
        <v>1200</v>
      </c>
      <c r="S300" s="11"/>
      <c r="T300" s="0" t="n">
        <f aca="false">SUM(H300:S300)</f>
        <v>4800</v>
      </c>
      <c r="U300" s="0" t="n">
        <v>13200</v>
      </c>
    </row>
    <row r="301" customFormat="false" ht="17.35" hidden="false" customHeight="false" outlineLevel="0" collapsed="false">
      <c r="A301" s="7" t="s">
        <v>1176</v>
      </c>
      <c r="B301" s="7" t="s">
        <v>1177</v>
      </c>
      <c r="C301" s="7" t="s">
        <v>1178</v>
      </c>
      <c r="D301" s="7" t="s">
        <v>1179</v>
      </c>
      <c r="E301" s="8" t="s">
        <v>1057</v>
      </c>
      <c r="F301" s="9" t="s">
        <v>26</v>
      </c>
      <c r="G301" s="10" t="s">
        <v>26</v>
      </c>
      <c r="H301" s="11"/>
      <c r="I301" s="11"/>
      <c r="J301" s="11"/>
      <c r="K301" s="11"/>
      <c r="L301" s="11"/>
      <c r="M301" s="11"/>
      <c r="N301" s="12" t="n">
        <v>600</v>
      </c>
      <c r="O301" s="12" t="n">
        <v>600</v>
      </c>
      <c r="P301" s="12" t="n">
        <v>1200</v>
      </c>
      <c r="Q301" s="12" t="n">
        <v>1200</v>
      </c>
      <c r="R301" s="11"/>
      <c r="S301" s="11"/>
      <c r="T301" s="0" t="n">
        <f aca="false">SUM(H301:S301)</f>
        <v>3600</v>
      </c>
      <c r="U301" s="0" t="n">
        <v>13200</v>
      </c>
    </row>
    <row r="302" customFormat="false" ht="17.35" hidden="false" customHeight="false" outlineLevel="0" collapsed="false">
      <c r="A302" s="7" t="s">
        <v>1180</v>
      </c>
      <c r="B302" s="7" t="s">
        <v>1181</v>
      </c>
      <c r="C302" s="7" t="s">
        <v>1182</v>
      </c>
      <c r="D302" s="7" t="s">
        <v>1183</v>
      </c>
      <c r="E302" s="8" t="s">
        <v>1057</v>
      </c>
      <c r="F302" s="9" t="s">
        <v>26</v>
      </c>
      <c r="G302" s="10" t="s">
        <v>26</v>
      </c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0" t="n">
        <f aca="false">SUM(H302:S302)</f>
        <v>0</v>
      </c>
      <c r="U302" s="0" t="n">
        <v>13200</v>
      </c>
    </row>
    <row r="303" customFormat="false" ht="17.35" hidden="false" customHeight="false" outlineLevel="0" collapsed="false">
      <c r="A303" s="7" t="s">
        <v>1184</v>
      </c>
      <c r="B303" s="7" t="s">
        <v>1185</v>
      </c>
      <c r="C303" s="7" t="s">
        <v>1186</v>
      </c>
      <c r="D303" s="7" t="s">
        <v>1187</v>
      </c>
      <c r="E303" s="8" t="s">
        <v>1057</v>
      </c>
      <c r="F303" s="9" t="s">
        <v>26</v>
      </c>
      <c r="G303" s="10" t="s">
        <v>26</v>
      </c>
      <c r="H303" s="11"/>
      <c r="I303" s="11"/>
      <c r="J303" s="11"/>
      <c r="K303" s="11"/>
      <c r="L303" s="11"/>
      <c r="M303" s="11"/>
      <c r="N303" s="12" t="n">
        <v>600</v>
      </c>
      <c r="O303" s="12" t="n">
        <v>600</v>
      </c>
      <c r="P303" s="12" t="n">
        <v>1200</v>
      </c>
      <c r="Q303" s="12" t="n">
        <v>1200</v>
      </c>
      <c r="R303" s="12" t="n">
        <v>1200</v>
      </c>
      <c r="S303" s="11"/>
      <c r="T303" s="0" t="n">
        <f aca="false">SUM(H303:S303)</f>
        <v>4800</v>
      </c>
      <c r="U303" s="0" t="n">
        <v>13200</v>
      </c>
    </row>
    <row r="304" customFormat="false" ht="17.35" hidden="false" customHeight="false" outlineLevel="0" collapsed="false">
      <c r="A304" s="7" t="s">
        <v>1188</v>
      </c>
      <c r="B304" s="7" t="s">
        <v>1189</v>
      </c>
      <c r="C304" s="7" t="s">
        <v>1190</v>
      </c>
      <c r="D304" s="7" t="s">
        <v>1191</v>
      </c>
      <c r="E304" s="8" t="s">
        <v>1057</v>
      </c>
      <c r="F304" s="9" t="s">
        <v>26</v>
      </c>
      <c r="G304" s="10" t="s">
        <v>26</v>
      </c>
      <c r="H304" s="11"/>
      <c r="I304" s="11"/>
      <c r="J304" s="11"/>
      <c r="K304" s="11"/>
      <c r="L304" s="11"/>
      <c r="M304" s="11"/>
      <c r="N304" s="12" t="n">
        <v>600</v>
      </c>
      <c r="O304" s="12" t="n">
        <v>600</v>
      </c>
      <c r="P304" s="12" t="n">
        <v>1200</v>
      </c>
      <c r="Q304" s="12" t="n">
        <v>1200</v>
      </c>
      <c r="R304" s="12" t="n">
        <v>1200</v>
      </c>
      <c r="S304" s="11"/>
      <c r="T304" s="0" t="n">
        <f aca="false">SUM(H304:S304)</f>
        <v>4800</v>
      </c>
      <c r="U304" s="0" t="n">
        <v>13200</v>
      </c>
    </row>
    <row r="305" customFormat="false" ht="17.35" hidden="false" customHeight="false" outlineLevel="0" collapsed="false">
      <c r="A305" s="7" t="s">
        <v>1192</v>
      </c>
      <c r="B305" s="7" t="s">
        <v>1193</v>
      </c>
      <c r="C305" s="7" t="s">
        <v>1194</v>
      </c>
      <c r="D305" s="7" t="s">
        <v>1195</v>
      </c>
      <c r="E305" s="8" t="s">
        <v>1057</v>
      </c>
      <c r="F305" s="9" t="s">
        <v>26</v>
      </c>
      <c r="G305" s="10" t="s">
        <v>26</v>
      </c>
      <c r="H305" s="11"/>
      <c r="I305" s="11"/>
      <c r="J305" s="11"/>
      <c r="K305" s="11"/>
      <c r="L305" s="11"/>
      <c r="M305" s="11"/>
      <c r="N305" s="12" t="n">
        <v>600</v>
      </c>
      <c r="O305" s="12" t="n">
        <v>600</v>
      </c>
      <c r="P305" s="12" t="n">
        <v>1200</v>
      </c>
      <c r="Q305" s="12" t="n">
        <v>1200</v>
      </c>
      <c r="R305" s="12" t="n">
        <v>1200</v>
      </c>
      <c r="S305" s="11"/>
      <c r="T305" s="0" t="n">
        <f aca="false">SUM(H305:S305)</f>
        <v>4800</v>
      </c>
      <c r="U305" s="0" t="n">
        <v>13200</v>
      </c>
    </row>
    <row r="306" customFormat="false" ht="17.35" hidden="false" customHeight="false" outlineLevel="0" collapsed="false">
      <c r="A306" s="7" t="s">
        <v>1196</v>
      </c>
      <c r="B306" s="7" t="s">
        <v>1197</v>
      </c>
      <c r="C306" s="7" t="s">
        <v>387</v>
      </c>
      <c r="D306" s="7" t="s">
        <v>388</v>
      </c>
      <c r="E306" s="8" t="s">
        <v>1057</v>
      </c>
      <c r="F306" s="9" t="s">
        <v>26</v>
      </c>
      <c r="G306" s="10" t="s">
        <v>26</v>
      </c>
      <c r="H306" s="11"/>
      <c r="I306" s="11"/>
      <c r="J306" s="11"/>
      <c r="K306" s="11"/>
      <c r="L306" s="11"/>
      <c r="M306" s="11"/>
      <c r="N306" s="12" t="n">
        <v>600</v>
      </c>
      <c r="O306" s="12" t="n">
        <v>600</v>
      </c>
      <c r="P306" s="12" t="n">
        <v>1200</v>
      </c>
      <c r="Q306" s="12" t="n">
        <v>1200</v>
      </c>
      <c r="R306" s="12" t="n">
        <v>1200</v>
      </c>
      <c r="S306" s="11"/>
      <c r="T306" s="0" t="n">
        <f aca="false">SUM(H306:S306)</f>
        <v>4800</v>
      </c>
      <c r="U306" s="0" t="n">
        <v>13200</v>
      </c>
    </row>
    <row r="307" customFormat="false" ht="17.35" hidden="false" customHeight="false" outlineLevel="0" collapsed="false">
      <c r="A307" s="7" t="s">
        <v>1198</v>
      </c>
      <c r="B307" s="7" t="s">
        <v>1199</v>
      </c>
      <c r="C307" s="7" t="s">
        <v>1200</v>
      </c>
      <c r="D307" s="7" t="s">
        <v>1201</v>
      </c>
      <c r="E307" s="8" t="s">
        <v>1057</v>
      </c>
      <c r="F307" s="9" t="s">
        <v>26</v>
      </c>
      <c r="G307" s="10" t="s">
        <v>26</v>
      </c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0" t="n">
        <f aca="false">SUM(H307:S307)</f>
        <v>0</v>
      </c>
      <c r="U307" s="0" t="n">
        <v>13200</v>
      </c>
    </row>
    <row r="308" customFormat="false" ht="17.35" hidden="false" customHeight="false" outlineLevel="0" collapsed="false">
      <c r="A308" s="7" t="s">
        <v>1202</v>
      </c>
      <c r="B308" s="7" t="s">
        <v>1203</v>
      </c>
      <c r="C308" s="7" t="s">
        <v>1204</v>
      </c>
      <c r="D308" s="7" t="s">
        <v>1205</v>
      </c>
      <c r="E308" s="8" t="s">
        <v>1057</v>
      </c>
      <c r="F308" s="9" t="s">
        <v>26</v>
      </c>
      <c r="G308" s="10" t="s">
        <v>26</v>
      </c>
      <c r="H308" s="11"/>
      <c r="I308" s="11"/>
      <c r="J308" s="11"/>
      <c r="K308" s="11"/>
      <c r="L308" s="11"/>
      <c r="M308" s="11"/>
      <c r="N308" s="12" t="n">
        <v>600</v>
      </c>
      <c r="O308" s="12" t="n">
        <v>600</v>
      </c>
      <c r="P308" s="12" t="n">
        <v>1200</v>
      </c>
      <c r="Q308" s="11"/>
      <c r="R308" s="11"/>
      <c r="S308" s="11"/>
      <c r="T308" s="0" t="n">
        <f aca="false">SUM(H308:S308)</f>
        <v>2400</v>
      </c>
      <c r="U308" s="0" t="n">
        <v>13200</v>
      </c>
    </row>
    <row r="309" customFormat="false" ht="17.35" hidden="false" customHeight="false" outlineLevel="0" collapsed="false">
      <c r="A309" s="7" t="s">
        <v>1206</v>
      </c>
      <c r="B309" s="7" t="s">
        <v>1207</v>
      </c>
      <c r="C309" s="7" t="s">
        <v>77</v>
      </c>
      <c r="D309" s="7" t="s">
        <v>78</v>
      </c>
      <c r="E309" s="8" t="s">
        <v>1057</v>
      </c>
      <c r="F309" s="9" t="s">
        <v>26</v>
      </c>
      <c r="G309" s="10" t="s">
        <v>26</v>
      </c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0" t="n">
        <f aca="false">SUM(H309:S309)</f>
        <v>0</v>
      </c>
      <c r="U309" s="0" t="n">
        <v>13200</v>
      </c>
    </row>
    <row r="310" customFormat="false" ht="17.35" hidden="false" customHeight="false" outlineLevel="0" collapsed="false">
      <c r="A310" s="7" t="s">
        <v>1208</v>
      </c>
      <c r="B310" s="7" t="s">
        <v>1209</v>
      </c>
      <c r="C310" s="7" t="s">
        <v>1156</v>
      </c>
      <c r="D310" s="7" t="s">
        <v>1210</v>
      </c>
      <c r="E310" s="8" t="s">
        <v>1057</v>
      </c>
      <c r="F310" s="9" t="s">
        <v>26</v>
      </c>
      <c r="G310" s="10" t="s">
        <v>26</v>
      </c>
      <c r="H310" s="11"/>
      <c r="I310" s="11"/>
      <c r="J310" s="11"/>
      <c r="K310" s="11"/>
      <c r="L310" s="11"/>
      <c r="M310" s="11"/>
      <c r="N310" s="12" t="n">
        <v>600</v>
      </c>
      <c r="O310" s="12" t="n">
        <v>600</v>
      </c>
      <c r="P310" s="12" t="n">
        <v>1200</v>
      </c>
      <c r="Q310" s="12" t="n">
        <v>1200</v>
      </c>
      <c r="R310" s="12" t="n">
        <v>1200</v>
      </c>
      <c r="S310" s="12" t="n">
        <v>1200</v>
      </c>
      <c r="T310" s="0" t="n">
        <f aca="false">SUM(H310:S310)</f>
        <v>6000</v>
      </c>
      <c r="U310" s="0" t="n">
        <v>13200</v>
      </c>
    </row>
    <row r="311" customFormat="false" ht="17.35" hidden="false" customHeight="false" outlineLevel="0" collapsed="false">
      <c r="A311" s="7" t="s">
        <v>1211</v>
      </c>
      <c r="B311" s="7" t="s">
        <v>1212</v>
      </c>
      <c r="C311" s="7" t="s">
        <v>1213</v>
      </c>
      <c r="D311" s="7" t="s">
        <v>1214</v>
      </c>
      <c r="E311" s="8" t="s">
        <v>1057</v>
      </c>
      <c r="F311" s="9" t="s">
        <v>26</v>
      </c>
      <c r="G311" s="10" t="s">
        <v>26</v>
      </c>
      <c r="H311" s="11"/>
      <c r="I311" s="11"/>
      <c r="J311" s="11"/>
      <c r="K311" s="11"/>
      <c r="L311" s="11"/>
      <c r="M311" s="11"/>
      <c r="N311" s="12" t="n">
        <v>600</v>
      </c>
      <c r="O311" s="12" t="n">
        <v>600</v>
      </c>
      <c r="P311" s="12" t="n">
        <v>1200</v>
      </c>
      <c r="Q311" s="12" t="n">
        <v>1200</v>
      </c>
      <c r="R311" s="12" t="n">
        <v>1200</v>
      </c>
      <c r="S311" s="11"/>
      <c r="T311" s="0" t="n">
        <f aca="false">SUM(H311:S311)</f>
        <v>4800</v>
      </c>
      <c r="U311" s="0" t="n">
        <v>13200</v>
      </c>
    </row>
    <row r="312" customFormat="false" ht="17.35" hidden="false" customHeight="false" outlineLevel="0" collapsed="false">
      <c r="A312" s="7" t="s">
        <v>1215</v>
      </c>
      <c r="B312" s="7" t="s">
        <v>1216</v>
      </c>
      <c r="C312" s="7" t="s">
        <v>1217</v>
      </c>
      <c r="D312" s="7" t="s">
        <v>1218</v>
      </c>
      <c r="E312" s="8" t="s">
        <v>1057</v>
      </c>
      <c r="F312" s="9" t="s">
        <v>26</v>
      </c>
      <c r="G312" s="10" t="s">
        <v>26</v>
      </c>
      <c r="H312" s="12" t="n">
        <v>2400</v>
      </c>
      <c r="I312" s="12"/>
      <c r="J312" s="12"/>
      <c r="K312" s="12"/>
      <c r="L312" s="12"/>
      <c r="M312" s="12"/>
      <c r="N312" s="12" t="n">
        <v>600</v>
      </c>
      <c r="O312" s="12" t="n">
        <v>600</v>
      </c>
      <c r="P312" s="12" t="n">
        <v>1200</v>
      </c>
      <c r="Q312" s="12" t="n">
        <v>1200</v>
      </c>
      <c r="R312" s="12" t="n">
        <v>1200</v>
      </c>
      <c r="S312" s="12" t="n">
        <v>1200</v>
      </c>
      <c r="T312" s="0" t="n">
        <f aca="false">SUM(H312:S312)</f>
        <v>8400</v>
      </c>
      <c r="U312" s="0" t="n">
        <v>13200</v>
      </c>
    </row>
    <row r="313" customFormat="false" ht="17.35" hidden="false" customHeight="false" outlineLevel="0" collapsed="false">
      <c r="A313" s="7" t="s">
        <v>1219</v>
      </c>
      <c r="B313" s="7" t="s">
        <v>1220</v>
      </c>
      <c r="C313" s="7" t="s">
        <v>1221</v>
      </c>
      <c r="D313" s="7" t="s">
        <v>1222</v>
      </c>
      <c r="E313" s="8" t="s">
        <v>1057</v>
      </c>
      <c r="F313" s="9" t="s">
        <v>26</v>
      </c>
      <c r="G313" s="10" t="s">
        <v>26</v>
      </c>
      <c r="H313" s="11"/>
      <c r="I313" s="11"/>
      <c r="J313" s="11"/>
      <c r="K313" s="11"/>
      <c r="L313" s="11"/>
      <c r="M313" s="11"/>
      <c r="N313" s="12" t="n">
        <v>600</v>
      </c>
      <c r="O313" s="12" t="n">
        <v>600</v>
      </c>
      <c r="P313" s="12" t="n">
        <v>1200</v>
      </c>
      <c r="Q313" s="12" t="n">
        <v>1200</v>
      </c>
      <c r="R313" s="12" t="n">
        <v>1200</v>
      </c>
      <c r="S313" s="11"/>
      <c r="T313" s="0" t="n">
        <f aca="false">SUM(H313:S313)</f>
        <v>4800</v>
      </c>
      <c r="U313" s="0" t="n">
        <v>13200</v>
      </c>
    </row>
    <row r="314" customFormat="false" ht="17.35" hidden="false" customHeight="false" outlineLevel="0" collapsed="false">
      <c r="A314" s="7" t="s">
        <v>1223</v>
      </c>
      <c r="B314" s="7" t="s">
        <v>1224</v>
      </c>
      <c r="C314" s="7" t="s">
        <v>1225</v>
      </c>
      <c r="D314" s="7" t="s">
        <v>1226</v>
      </c>
      <c r="E314" s="8" t="s">
        <v>1057</v>
      </c>
      <c r="F314" s="9" t="s">
        <v>26</v>
      </c>
      <c r="G314" s="10" t="s">
        <v>26</v>
      </c>
      <c r="H314" s="11"/>
      <c r="I314" s="11"/>
      <c r="J314" s="11"/>
      <c r="K314" s="11"/>
      <c r="L314" s="11"/>
      <c r="M314" s="11"/>
      <c r="N314" s="12" t="n">
        <v>600</v>
      </c>
      <c r="O314" s="12" t="n">
        <v>600</v>
      </c>
      <c r="P314" s="12" t="n">
        <v>1200</v>
      </c>
      <c r="Q314" s="12" t="n">
        <v>1200</v>
      </c>
      <c r="R314" s="12" t="n">
        <v>1200</v>
      </c>
      <c r="S314" s="11"/>
      <c r="T314" s="0" t="n">
        <f aca="false">SUM(H314:S314)</f>
        <v>4800</v>
      </c>
      <c r="U314" s="0" t="n">
        <v>13200</v>
      </c>
    </row>
    <row r="315" customFormat="false" ht="17.35" hidden="false" customHeight="false" outlineLevel="0" collapsed="false">
      <c r="A315" s="7" t="s">
        <v>1227</v>
      </c>
      <c r="B315" s="7" t="s">
        <v>1228</v>
      </c>
      <c r="C315" s="7" t="s">
        <v>1229</v>
      </c>
      <c r="D315" s="7" t="s">
        <v>1230</v>
      </c>
      <c r="E315" s="8" t="s">
        <v>1057</v>
      </c>
      <c r="F315" s="9" t="s">
        <v>26</v>
      </c>
      <c r="G315" s="10" t="s">
        <v>26</v>
      </c>
      <c r="H315" s="11"/>
      <c r="I315" s="11"/>
      <c r="J315" s="11"/>
      <c r="K315" s="11"/>
      <c r="L315" s="11"/>
      <c r="M315" s="11"/>
      <c r="N315" s="12" t="n">
        <v>600</v>
      </c>
      <c r="O315" s="12" t="n">
        <v>600</v>
      </c>
      <c r="P315" s="12" t="n">
        <v>1200</v>
      </c>
      <c r="Q315" s="12" t="n">
        <v>1200</v>
      </c>
      <c r="R315" s="12" t="n">
        <v>1200</v>
      </c>
      <c r="S315" s="11"/>
      <c r="T315" s="0" t="n">
        <f aca="false">SUM(H315:S315)</f>
        <v>4800</v>
      </c>
      <c r="U315" s="0" t="n">
        <v>13200</v>
      </c>
    </row>
    <row r="316" customFormat="false" ht="17.35" hidden="false" customHeight="false" outlineLevel="0" collapsed="false">
      <c r="A316" s="7" t="s">
        <v>1231</v>
      </c>
      <c r="B316" s="7" t="s">
        <v>1232</v>
      </c>
      <c r="C316" s="7" t="s">
        <v>1233</v>
      </c>
      <c r="D316" s="7" t="s">
        <v>1234</v>
      </c>
      <c r="E316" s="8" t="s">
        <v>1057</v>
      </c>
      <c r="F316" s="9" t="s">
        <v>26</v>
      </c>
      <c r="G316" s="10" t="s">
        <v>26</v>
      </c>
      <c r="H316" s="11"/>
      <c r="I316" s="11"/>
      <c r="J316" s="11"/>
      <c r="K316" s="11"/>
      <c r="L316" s="11"/>
      <c r="M316" s="11"/>
      <c r="N316" s="12" t="n">
        <v>600</v>
      </c>
      <c r="O316" s="12" t="n">
        <v>600</v>
      </c>
      <c r="P316" s="12" t="n">
        <v>1200</v>
      </c>
      <c r="Q316" s="12" t="n">
        <v>1200</v>
      </c>
      <c r="R316" s="12" t="n">
        <v>1200</v>
      </c>
      <c r="S316" s="11"/>
      <c r="T316" s="0" t="n">
        <f aca="false">SUM(H316:S316)</f>
        <v>4800</v>
      </c>
      <c r="U316" s="0" t="n">
        <v>13200</v>
      </c>
    </row>
    <row r="317" customFormat="false" ht="17.35" hidden="false" customHeight="false" outlineLevel="0" collapsed="false">
      <c r="A317" s="7" t="s">
        <v>1235</v>
      </c>
      <c r="B317" s="7" t="s">
        <v>1236</v>
      </c>
      <c r="C317" s="7" t="s">
        <v>1237</v>
      </c>
      <c r="D317" s="7" t="s">
        <v>1238</v>
      </c>
      <c r="E317" s="8" t="s">
        <v>1057</v>
      </c>
      <c r="F317" s="9" t="s">
        <v>26</v>
      </c>
      <c r="G317" s="10" t="s">
        <v>26</v>
      </c>
      <c r="H317" s="11"/>
      <c r="I317" s="11"/>
      <c r="J317" s="11"/>
      <c r="K317" s="11"/>
      <c r="L317" s="11"/>
      <c r="M317" s="11"/>
      <c r="N317" s="12" t="n">
        <v>600</v>
      </c>
      <c r="O317" s="12" t="n">
        <v>600</v>
      </c>
      <c r="P317" s="12" t="n">
        <v>1200</v>
      </c>
      <c r="Q317" s="12" t="n">
        <v>1200</v>
      </c>
      <c r="R317" s="12" t="n">
        <v>1200</v>
      </c>
      <c r="S317" s="11"/>
      <c r="T317" s="0" t="n">
        <f aca="false">SUM(H317:S317)</f>
        <v>4800</v>
      </c>
      <c r="U317" s="0" t="n">
        <v>13200</v>
      </c>
    </row>
    <row r="318" customFormat="false" ht="17.35" hidden="false" customHeight="false" outlineLevel="0" collapsed="false">
      <c r="A318" s="7" t="s">
        <v>1239</v>
      </c>
      <c r="B318" s="7" t="s">
        <v>1240</v>
      </c>
      <c r="C318" s="7" t="s">
        <v>1241</v>
      </c>
      <c r="D318" s="7" t="s">
        <v>1242</v>
      </c>
      <c r="E318" s="8" t="s">
        <v>1057</v>
      </c>
      <c r="F318" s="9" t="s">
        <v>26</v>
      </c>
      <c r="G318" s="10" t="s">
        <v>26</v>
      </c>
      <c r="H318" s="11"/>
      <c r="I318" s="11"/>
      <c r="J318" s="11"/>
      <c r="K318" s="11"/>
      <c r="L318" s="11"/>
      <c r="M318" s="11"/>
      <c r="N318" s="12" t="n">
        <v>600</v>
      </c>
      <c r="O318" s="12" t="n">
        <v>600</v>
      </c>
      <c r="P318" s="12" t="n">
        <v>1200</v>
      </c>
      <c r="Q318" s="12" t="n">
        <v>1200</v>
      </c>
      <c r="R318" s="12" t="n">
        <v>1200</v>
      </c>
      <c r="S318" s="11"/>
      <c r="T318" s="0" t="n">
        <f aca="false">SUM(H318:S318)</f>
        <v>4800</v>
      </c>
      <c r="U318" s="0" t="n">
        <v>13200</v>
      </c>
    </row>
    <row r="319" customFormat="false" ht="17.35" hidden="false" customHeight="false" outlineLevel="0" collapsed="false">
      <c r="A319" s="7" t="s">
        <v>1243</v>
      </c>
      <c r="B319" s="7" t="s">
        <v>1244</v>
      </c>
      <c r="C319" s="7" t="s">
        <v>1245</v>
      </c>
      <c r="D319" s="7" t="s">
        <v>1246</v>
      </c>
      <c r="E319" s="8" t="s">
        <v>1057</v>
      </c>
      <c r="F319" s="9" t="s">
        <v>26</v>
      </c>
      <c r="G319" s="10" t="s">
        <v>26</v>
      </c>
      <c r="H319" s="11"/>
      <c r="I319" s="11"/>
      <c r="J319" s="11"/>
      <c r="K319" s="11"/>
      <c r="L319" s="11"/>
      <c r="M319" s="11"/>
      <c r="N319" s="12" t="n">
        <v>600</v>
      </c>
      <c r="O319" s="12" t="n">
        <v>600</v>
      </c>
      <c r="P319" s="12" t="n">
        <v>1200</v>
      </c>
      <c r="Q319" s="12" t="n">
        <v>1200</v>
      </c>
      <c r="R319" s="12" t="n">
        <v>1200</v>
      </c>
      <c r="S319" s="11"/>
      <c r="T319" s="0" t="n">
        <f aca="false">SUM(H319:S319)</f>
        <v>4800</v>
      </c>
      <c r="U319" s="0" t="n">
        <v>13200</v>
      </c>
    </row>
    <row r="320" customFormat="false" ht="17.35" hidden="false" customHeight="false" outlineLevel="0" collapsed="false">
      <c r="A320" s="7" t="s">
        <v>1247</v>
      </c>
      <c r="B320" s="7" t="s">
        <v>1248</v>
      </c>
      <c r="C320" s="7" t="s">
        <v>1249</v>
      </c>
      <c r="D320" s="7" t="s">
        <v>1250</v>
      </c>
      <c r="E320" s="8" t="s">
        <v>1057</v>
      </c>
      <c r="F320" s="9" t="s">
        <v>26</v>
      </c>
      <c r="G320" s="10" t="s">
        <v>26</v>
      </c>
      <c r="H320" s="11"/>
      <c r="I320" s="11"/>
      <c r="J320" s="11"/>
      <c r="K320" s="11"/>
      <c r="L320" s="11"/>
      <c r="M320" s="11"/>
      <c r="N320" s="12" t="n">
        <v>600</v>
      </c>
      <c r="O320" s="12" t="n">
        <v>600</v>
      </c>
      <c r="P320" s="12" t="n">
        <v>1200</v>
      </c>
      <c r="Q320" s="12" t="n">
        <v>1200</v>
      </c>
      <c r="R320" s="12" t="n">
        <v>1200</v>
      </c>
      <c r="S320" s="11"/>
      <c r="T320" s="0" t="n">
        <f aca="false">SUM(H320:S320)</f>
        <v>4800</v>
      </c>
      <c r="U320" s="0" t="n">
        <v>13200</v>
      </c>
    </row>
    <row r="321" customFormat="false" ht="17.35" hidden="false" customHeight="false" outlineLevel="0" collapsed="false">
      <c r="A321" s="7" t="s">
        <v>1251</v>
      </c>
      <c r="B321" s="7" t="s">
        <v>1252</v>
      </c>
      <c r="C321" s="7" t="s">
        <v>1253</v>
      </c>
      <c r="D321" s="7" t="s">
        <v>320</v>
      </c>
      <c r="E321" s="8" t="s">
        <v>1057</v>
      </c>
      <c r="F321" s="9" t="s">
        <v>26</v>
      </c>
      <c r="G321" s="10" t="s">
        <v>26</v>
      </c>
      <c r="H321" s="11"/>
      <c r="I321" s="11"/>
      <c r="J321" s="11"/>
      <c r="K321" s="11"/>
      <c r="L321" s="11"/>
      <c r="M321" s="11"/>
      <c r="N321" s="12" t="n">
        <v>600</v>
      </c>
      <c r="O321" s="12" t="n">
        <v>600</v>
      </c>
      <c r="P321" s="12" t="n">
        <v>1200</v>
      </c>
      <c r="Q321" s="12" t="n">
        <v>1200</v>
      </c>
      <c r="R321" s="12" t="n">
        <v>1200</v>
      </c>
      <c r="S321" s="11"/>
      <c r="T321" s="0" t="n">
        <f aca="false">SUM(H321:S321)</f>
        <v>4800</v>
      </c>
      <c r="U321" s="0" t="n">
        <v>13200</v>
      </c>
    </row>
    <row r="322" customFormat="false" ht="17.35" hidden="false" customHeight="false" outlineLevel="0" collapsed="false">
      <c r="A322" s="7" t="s">
        <v>1254</v>
      </c>
      <c r="B322" s="7" t="s">
        <v>1255</v>
      </c>
      <c r="C322" s="7" t="s">
        <v>1256</v>
      </c>
      <c r="D322" s="7" t="s">
        <v>1257</v>
      </c>
      <c r="E322" s="8" t="s">
        <v>1057</v>
      </c>
      <c r="F322" s="9" t="s">
        <v>26</v>
      </c>
      <c r="G322" s="10" t="s">
        <v>26</v>
      </c>
      <c r="H322" s="11"/>
      <c r="I322" s="11"/>
      <c r="J322" s="11"/>
      <c r="K322" s="11"/>
      <c r="L322" s="11"/>
      <c r="M322" s="11"/>
      <c r="N322" s="12" t="n">
        <v>600</v>
      </c>
      <c r="O322" s="12" t="n">
        <v>600</v>
      </c>
      <c r="P322" s="12" t="n">
        <v>1200</v>
      </c>
      <c r="Q322" s="12" t="n">
        <v>1200</v>
      </c>
      <c r="R322" s="12" t="n">
        <v>1200</v>
      </c>
      <c r="S322" s="12" t="n">
        <v>1200</v>
      </c>
      <c r="T322" s="0" t="n">
        <f aca="false">SUM(H322:S322)</f>
        <v>6000</v>
      </c>
      <c r="U322" s="0" t="n">
        <v>13200</v>
      </c>
    </row>
    <row r="323" customFormat="false" ht="17.35" hidden="false" customHeight="false" outlineLevel="0" collapsed="false">
      <c r="A323" s="7" t="s">
        <v>1258</v>
      </c>
      <c r="B323" s="7" t="s">
        <v>1259</v>
      </c>
      <c r="C323" s="7" t="s">
        <v>1260</v>
      </c>
      <c r="D323" s="7" t="s">
        <v>1261</v>
      </c>
      <c r="E323" s="8" t="s">
        <v>1057</v>
      </c>
      <c r="F323" s="9" t="s">
        <v>26</v>
      </c>
      <c r="G323" s="10" t="s">
        <v>26</v>
      </c>
      <c r="H323" s="11"/>
      <c r="I323" s="11"/>
      <c r="J323" s="11"/>
      <c r="K323" s="11"/>
      <c r="L323" s="11"/>
      <c r="M323" s="11"/>
      <c r="N323" s="12" t="n">
        <v>600</v>
      </c>
      <c r="O323" s="12" t="n">
        <v>600</v>
      </c>
      <c r="P323" s="12" t="n">
        <v>1200</v>
      </c>
      <c r="Q323" s="12" t="n">
        <v>1200</v>
      </c>
      <c r="R323" s="12" t="n">
        <v>1200</v>
      </c>
      <c r="S323" s="11"/>
      <c r="T323" s="0" t="n">
        <f aca="false">SUM(H323:S323)</f>
        <v>4800</v>
      </c>
      <c r="U323" s="0" t="n">
        <v>13200</v>
      </c>
    </row>
    <row r="324" customFormat="false" ht="17.35" hidden="false" customHeight="false" outlineLevel="0" collapsed="false">
      <c r="A324" s="7" t="s">
        <v>1262</v>
      </c>
      <c r="B324" s="7" t="s">
        <v>1263</v>
      </c>
      <c r="C324" s="7" t="s">
        <v>1264</v>
      </c>
      <c r="D324" s="7" t="s">
        <v>1265</v>
      </c>
      <c r="E324" s="8" t="s">
        <v>1057</v>
      </c>
      <c r="F324" s="9" t="s">
        <v>26</v>
      </c>
      <c r="G324" s="10" t="s">
        <v>26</v>
      </c>
      <c r="H324" s="11"/>
      <c r="I324" s="11"/>
      <c r="J324" s="11"/>
      <c r="K324" s="11"/>
      <c r="L324" s="11"/>
      <c r="M324" s="11"/>
      <c r="N324" s="12" t="n">
        <v>600</v>
      </c>
      <c r="O324" s="12" t="n">
        <v>600</v>
      </c>
      <c r="P324" s="12" t="n">
        <v>1200</v>
      </c>
      <c r="Q324" s="12" t="n">
        <v>1200</v>
      </c>
      <c r="R324" s="12" t="n">
        <v>1200</v>
      </c>
      <c r="S324" s="11"/>
      <c r="T324" s="0" t="n">
        <f aca="false">SUM(H324:S324)</f>
        <v>4800</v>
      </c>
      <c r="U324" s="0" t="n">
        <v>13200</v>
      </c>
    </row>
    <row r="325" customFormat="false" ht="17.35" hidden="false" customHeight="false" outlineLevel="0" collapsed="false">
      <c r="A325" s="7" t="s">
        <v>1266</v>
      </c>
      <c r="B325" s="7" t="s">
        <v>1267</v>
      </c>
      <c r="C325" s="7" t="s">
        <v>1268</v>
      </c>
      <c r="D325" s="7" t="s">
        <v>1269</v>
      </c>
      <c r="E325" s="8" t="s">
        <v>1057</v>
      </c>
      <c r="F325" s="9" t="s">
        <v>26</v>
      </c>
      <c r="G325" s="10" t="s">
        <v>26</v>
      </c>
      <c r="H325" s="11"/>
      <c r="I325" s="11"/>
      <c r="J325" s="11"/>
      <c r="K325" s="11"/>
      <c r="L325" s="11"/>
      <c r="M325" s="11"/>
      <c r="N325" s="12" t="n">
        <v>600</v>
      </c>
      <c r="O325" s="12" t="n">
        <v>600</v>
      </c>
      <c r="P325" s="12" t="n">
        <v>1200</v>
      </c>
      <c r="Q325" s="12" t="n">
        <v>1200</v>
      </c>
      <c r="R325" s="12" t="n">
        <v>1200</v>
      </c>
      <c r="S325" s="11"/>
      <c r="T325" s="0" t="n">
        <f aca="false">SUM(H325:S325)</f>
        <v>4800</v>
      </c>
      <c r="U325" s="0" t="n">
        <v>13200</v>
      </c>
    </row>
    <row r="326" customFormat="false" ht="17.35" hidden="false" customHeight="false" outlineLevel="0" collapsed="false">
      <c r="A326" s="7" t="s">
        <v>1270</v>
      </c>
      <c r="B326" s="7" t="s">
        <v>1271</v>
      </c>
      <c r="C326" s="7" t="s">
        <v>1272</v>
      </c>
      <c r="D326" s="7" t="s">
        <v>1273</v>
      </c>
      <c r="E326" s="8" t="s">
        <v>1057</v>
      </c>
      <c r="F326" s="9" t="s">
        <v>26</v>
      </c>
      <c r="G326" s="10" t="s">
        <v>26</v>
      </c>
      <c r="H326" s="11"/>
      <c r="I326" s="11"/>
      <c r="J326" s="11"/>
      <c r="K326" s="11"/>
      <c r="L326" s="11"/>
      <c r="M326" s="11"/>
      <c r="N326" s="12" t="n">
        <v>600</v>
      </c>
      <c r="O326" s="12" t="n">
        <v>600</v>
      </c>
      <c r="P326" s="12" t="n">
        <v>1200</v>
      </c>
      <c r="Q326" s="12" t="n">
        <v>1200</v>
      </c>
      <c r="R326" s="12" t="n">
        <v>1200</v>
      </c>
      <c r="S326" s="11"/>
      <c r="T326" s="0" t="n">
        <f aca="false">SUM(H326:S326)</f>
        <v>4800</v>
      </c>
      <c r="U326" s="0" t="n">
        <v>13200</v>
      </c>
    </row>
    <row r="327" customFormat="false" ht="17.35" hidden="false" customHeight="false" outlineLevel="0" collapsed="false">
      <c r="A327" s="7" t="s">
        <v>1274</v>
      </c>
      <c r="B327" s="7" t="s">
        <v>1275</v>
      </c>
      <c r="C327" s="7" t="s">
        <v>1276</v>
      </c>
      <c r="D327" s="7" t="s">
        <v>1277</v>
      </c>
      <c r="E327" s="8" t="s">
        <v>1057</v>
      </c>
      <c r="F327" s="9" t="s">
        <v>26</v>
      </c>
      <c r="G327" s="10" t="s">
        <v>26</v>
      </c>
      <c r="H327" s="11"/>
      <c r="I327" s="11"/>
      <c r="J327" s="11"/>
      <c r="K327" s="11"/>
      <c r="L327" s="11"/>
      <c r="M327" s="11"/>
      <c r="N327" s="12" t="n">
        <v>600</v>
      </c>
      <c r="O327" s="12" t="n">
        <v>600</v>
      </c>
      <c r="P327" s="12" t="n">
        <v>1200</v>
      </c>
      <c r="Q327" s="12" t="n">
        <v>1200</v>
      </c>
      <c r="R327" s="12" t="n">
        <v>1200</v>
      </c>
      <c r="S327" s="11"/>
      <c r="T327" s="0" t="n">
        <f aca="false">SUM(H327:S327)</f>
        <v>4800</v>
      </c>
      <c r="U327" s="0" t="n">
        <v>13200</v>
      </c>
    </row>
    <row r="328" customFormat="false" ht="17.35" hidden="false" customHeight="false" outlineLevel="0" collapsed="false">
      <c r="A328" s="7" t="s">
        <v>1278</v>
      </c>
      <c r="B328" s="7" t="s">
        <v>1279</v>
      </c>
      <c r="C328" s="7" t="s">
        <v>1280</v>
      </c>
      <c r="D328" s="7" t="s">
        <v>1281</v>
      </c>
      <c r="E328" s="8" t="s">
        <v>25</v>
      </c>
      <c r="F328" s="15" t="s">
        <v>1282</v>
      </c>
      <c r="G328" s="10" t="s">
        <v>26</v>
      </c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0" t="n">
        <f aca="false">SUM(H328:S328)</f>
        <v>0</v>
      </c>
      <c r="U328" s="0" t="n">
        <v>11550</v>
      </c>
    </row>
    <row r="329" customFormat="false" ht="17.35" hidden="false" customHeight="false" outlineLevel="0" collapsed="false">
      <c r="A329" s="7" t="s">
        <v>1283</v>
      </c>
      <c r="B329" s="7" t="s">
        <v>815</v>
      </c>
      <c r="C329" s="7" t="s">
        <v>1284</v>
      </c>
      <c r="D329" s="7" t="s">
        <v>1285</v>
      </c>
      <c r="E329" s="8" t="s">
        <v>25</v>
      </c>
      <c r="F329" s="15" t="s">
        <v>1282</v>
      </c>
      <c r="G329" s="10" t="s">
        <v>26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0" t="n">
        <f aca="false">SUM(H329:S329)</f>
        <v>0</v>
      </c>
      <c r="U329" s="0" t="n">
        <v>11550</v>
      </c>
    </row>
    <row r="330" customFormat="false" ht="17.35" hidden="false" customHeight="false" outlineLevel="0" collapsed="false">
      <c r="A330" s="7" t="s">
        <v>1286</v>
      </c>
      <c r="B330" s="7" t="s">
        <v>1287</v>
      </c>
      <c r="C330" s="7" t="s">
        <v>1288</v>
      </c>
      <c r="D330" s="7" t="s">
        <v>1033</v>
      </c>
      <c r="E330" s="8" t="s">
        <v>25</v>
      </c>
      <c r="F330" s="15" t="s">
        <v>1282</v>
      </c>
      <c r="G330" s="10" t="s">
        <v>26</v>
      </c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0" t="n">
        <f aca="false">SUM(H330:S330)</f>
        <v>0</v>
      </c>
      <c r="U330" s="0" t="n">
        <v>11550</v>
      </c>
    </row>
    <row r="331" customFormat="false" ht="17.35" hidden="false" customHeight="false" outlineLevel="0" collapsed="false">
      <c r="A331" s="7" t="s">
        <v>1289</v>
      </c>
      <c r="B331" s="7" t="s">
        <v>1290</v>
      </c>
      <c r="C331" s="7" t="s">
        <v>1291</v>
      </c>
      <c r="D331" s="7" t="s">
        <v>1292</v>
      </c>
      <c r="E331" s="8" t="s">
        <v>25</v>
      </c>
      <c r="F331" s="15" t="s">
        <v>1282</v>
      </c>
      <c r="G331" s="10" t="s">
        <v>26</v>
      </c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0" t="n">
        <f aca="false">SUM(H331:S331)</f>
        <v>0</v>
      </c>
      <c r="U331" s="0" t="n">
        <v>11550</v>
      </c>
    </row>
    <row r="332" customFormat="false" ht="17.35" hidden="false" customHeight="false" outlineLevel="0" collapsed="false">
      <c r="A332" s="7" t="s">
        <v>1293</v>
      </c>
      <c r="B332" s="7" t="s">
        <v>1294</v>
      </c>
      <c r="C332" s="7" t="s">
        <v>1295</v>
      </c>
      <c r="D332" s="7" t="s">
        <v>1296</v>
      </c>
      <c r="E332" s="8" t="s">
        <v>25</v>
      </c>
      <c r="F332" s="15" t="s">
        <v>1282</v>
      </c>
      <c r="G332" s="10" t="s">
        <v>26</v>
      </c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0" t="n">
        <f aca="false">SUM(H332:S332)</f>
        <v>0</v>
      </c>
      <c r="U332" s="0" t="n">
        <v>11550</v>
      </c>
    </row>
    <row r="333" customFormat="false" ht="17.35" hidden="false" customHeight="false" outlineLevel="0" collapsed="false">
      <c r="A333" s="7" t="s">
        <v>1297</v>
      </c>
      <c r="B333" s="7" t="s">
        <v>330</v>
      </c>
      <c r="C333" s="7" t="s">
        <v>1295</v>
      </c>
      <c r="D333" s="7" t="s">
        <v>935</v>
      </c>
      <c r="E333" s="8" t="s">
        <v>25</v>
      </c>
      <c r="F333" s="15" t="s">
        <v>1282</v>
      </c>
      <c r="G333" s="10" t="s">
        <v>26</v>
      </c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0" t="n">
        <f aca="false">SUM(H333:S333)</f>
        <v>0</v>
      </c>
      <c r="U333" s="0" t="n">
        <v>11550</v>
      </c>
    </row>
    <row r="334" customFormat="false" ht="17.35" hidden="false" customHeight="false" outlineLevel="0" collapsed="false">
      <c r="A334" s="7" t="s">
        <v>1298</v>
      </c>
      <c r="B334" s="7" t="s">
        <v>1299</v>
      </c>
      <c r="C334" s="7" t="s">
        <v>1300</v>
      </c>
      <c r="D334" s="7" t="s">
        <v>1301</v>
      </c>
      <c r="E334" s="8" t="s">
        <v>25</v>
      </c>
      <c r="F334" s="15" t="s">
        <v>1282</v>
      </c>
      <c r="G334" s="10" t="s">
        <v>26</v>
      </c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0" t="n">
        <f aca="false">SUM(H334:S334)</f>
        <v>0</v>
      </c>
      <c r="U334" s="0" t="n">
        <v>11550</v>
      </c>
    </row>
    <row r="335" customFormat="false" ht="17.35" hidden="false" customHeight="false" outlineLevel="0" collapsed="false">
      <c r="A335" s="7" t="s">
        <v>1302</v>
      </c>
      <c r="B335" s="7" t="s">
        <v>1303</v>
      </c>
      <c r="C335" s="7" t="s">
        <v>1304</v>
      </c>
      <c r="D335" s="7" t="s">
        <v>1305</v>
      </c>
      <c r="E335" s="8" t="s">
        <v>25</v>
      </c>
      <c r="F335" s="15" t="s">
        <v>1282</v>
      </c>
      <c r="G335" s="10" t="s">
        <v>26</v>
      </c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0" t="n">
        <f aca="false">SUM(H335:S335)</f>
        <v>0</v>
      </c>
      <c r="U335" s="0" t="n">
        <v>11550</v>
      </c>
    </row>
    <row r="336" customFormat="false" ht="17.35" hidden="false" customHeight="false" outlineLevel="0" collapsed="false">
      <c r="A336" s="7" t="s">
        <v>1306</v>
      </c>
      <c r="B336" s="7" t="s">
        <v>1307</v>
      </c>
      <c r="C336" s="7" t="s">
        <v>260</v>
      </c>
      <c r="D336" s="7" t="s">
        <v>1308</v>
      </c>
      <c r="E336" s="8" t="s">
        <v>25</v>
      </c>
      <c r="F336" s="15" t="s">
        <v>1282</v>
      </c>
      <c r="G336" s="10" t="s">
        <v>26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0" t="n">
        <f aca="false">SUM(H336:S336)</f>
        <v>0</v>
      </c>
      <c r="U336" s="0" t="n">
        <v>11550</v>
      </c>
    </row>
    <row r="337" customFormat="false" ht="17.35" hidden="false" customHeight="false" outlineLevel="0" collapsed="false">
      <c r="A337" s="7" t="s">
        <v>1309</v>
      </c>
      <c r="B337" s="7" t="s">
        <v>1310</v>
      </c>
      <c r="C337" s="7" t="s">
        <v>1311</v>
      </c>
      <c r="D337" s="7" t="s">
        <v>1312</v>
      </c>
      <c r="E337" s="8" t="s">
        <v>25</v>
      </c>
      <c r="F337" s="15" t="s">
        <v>1282</v>
      </c>
      <c r="G337" s="10" t="s">
        <v>26</v>
      </c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0" t="n">
        <f aca="false">SUM(H337:S337)</f>
        <v>0</v>
      </c>
      <c r="U337" s="0" t="n">
        <v>11550</v>
      </c>
    </row>
    <row r="338" customFormat="false" ht="17.35" hidden="false" customHeight="false" outlineLevel="0" collapsed="false">
      <c r="A338" s="7" t="s">
        <v>1313</v>
      </c>
      <c r="B338" s="7" t="s">
        <v>1314</v>
      </c>
      <c r="C338" s="7" t="s">
        <v>1315</v>
      </c>
      <c r="D338" s="7" t="s">
        <v>1316</v>
      </c>
      <c r="E338" s="8" t="s">
        <v>25</v>
      </c>
      <c r="F338" s="15" t="s">
        <v>1282</v>
      </c>
      <c r="G338" s="10" t="s">
        <v>26</v>
      </c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0" t="n">
        <f aca="false">SUM(H338:S338)</f>
        <v>0</v>
      </c>
      <c r="U338" s="0" t="n">
        <v>11550</v>
      </c>
    </row>
    <row r="339" customFormat="false" ht="17.35" hidden="false" customHeight="false" outlineLevel="0" collapsed="false">
      <c r="A339" s="7" t="s">
        <v>1317</v>
      </c>
      <c r="B339" s="7" t="s">
        <v>1318</v>
      </c>
      <c r="C339" s="7" t="s">
        <v>1319</v>
      </c>
      <c r="D339" s="7" t="s">
        <v>1320</v>
      </c>
      <c r="E339" s="8" t="s">
        <v>25</v>
      </c>
      <c r="F339" s="15" t="s">
        <v>1282</v>
      </c>
      <c r="G339" s="10" t="s">
        <v>26</v>
      </c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0" t="n">
        <f aca="false">SUM(H339:S339)</f>
        <v>0</v>
      </c>
      <c r="U339" s="0" t="n">
        <v>11550</v>
      </c>
    </row>
    <row r="340" customFormat="false" ht="17.35" hidden="false" customHeight="false" outlineLevel="0" collapsed="false">
      <c r="A340" s="7" t="s">
        <v>1321</v>
      </c>
      <c r="B340" s="7" t="s">
        <v>1322</v>
      </c>
      <c r="C340" s="7" t="s">
        <v>1323</v>
      </c>
      <c r="D340" s="7" t="s">
        <v>1324</v>
      </c>
      <c r="E340" s="8" t="s">
        <v>25</v>
      </c>
      <c r="F340" s="15" t="s">
        <v>1282</v>
      </c>
      <c r="G340" s="10" t="s">
        <v>26</v>
      </c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0" t="n">
        <f aca="false">SUM(H340:S340)</f>
        <v>0</v>
      </c>
      <c r="U340" s="0" t="n">
        <v>11550</v>
      </c>
    </row>
    <row r="341" customFormat="false" ht="17.35" hidden="false" customHeight="false" outlineLevel="0" collapsed="false">
      <c r="A341" s="7" t="s">
        <v>1325</v>
      </c>
      <c r="B341" s="7" t="s">
        <v>1326</v>
      </c>
      <c r="C341" s="7" t="s">
        <v>1327</v>
      </c>
      <c r="D341" s="7" t="s">
        <v>1328</v>
      </c>
      <c r="E341" s="8" t="s">
        <v>25</v>
      </c>
      <c r="F341" s="15" t="s">
        <v>1282</v>
      </c>
      <c r="G341" s="10" t="s">
        <v>26</v>
      </c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0" t="n">
        <f aca="false">SUM(H341:S341)</f>
        <v>0</v>
      </c>
      <c r="U341" s="0" t="n">
        <v>11550</v>
      </c>
    </row>
    <row r="342" customFormat="false" ht="17.35" hidden="false" customHeight="false" outlineLevel="0" collapsed="false">
      <c r="A342" s="7" t="s">
        <v>1329</v>
      </c>
      <c r="B342" s="7" t="s">
        <v>1330</v>
      </c>
      <c r="C342" s="7" t="s">
        <v>1280</v>
      </c>
      <c r="D342" s="7" t="s">
        <v>1331</v>
      </c>
      <c r="E342" s="8" t="s">
        <v>25</v>
      </c>
      <c r="F342" s="15" t="s">
        <v>1282</v>
      </c>
      <c r="G342" s="10" t="s">
        <v>26</v>
      </c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0" t="n">
        <f aca="false">SUM(H342:S342)</f>
        <v>0</v>
      </c>
      <c r="U342" s="0" t="n">
        <v>11550</v>
      </c>
    </row>
    <row r="343" customFormat="false" ht="17.35" hidden="false" customHeight="false" outlineLevel="0" collapsed="false">
      <c r="A343" s="7" t="s">
        <v>1332</v>
      </c>
      <c r="B343" s="7" t="s">
        <v>1333</v>
      </c>
      <c r="C343" s="7" t="s">
        <v>1334</v>
      </c>
      <c r="D343" s="7" t="s">
        <v>1335</v>
      </c>
      <c r="E343" s="8" t="s">
        <v>25</v>
      </c>
      <c r="F343" s="15" t="s">
        <v>1282</v>
      </c>
      <c r="G343" s="10" t="s">
        <v>26</v>
      </c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0" t="n">
        <f aca="false">SUM(H343:S343)</f>
        <v>0</v>
      </c>
      <c r="U343" s="0" t="n">
        <v>11550</v>
      </c>
    </row>
    <row r="344" customFormat="false" ht="13.8" hidden="false" customHeight="false" outlineLevel="0" collapsed="false">
      <c r="A344" s="7" t="s">
        <v>1336</v>
      </c>
      <c r="B344" s="7" t="s">
        <v>1337</v>
      </c>
      <c r="C344" s="7" t="s">
        <v>1338</v>
      </c>
      <c r="D344" s="7" t="s">
        <v>1339</v>
      </c>
      <c r="E344" s="8" t="s">
        <v>453</v>
      </c>
      <c r="F344" s="16" t="s">
        <v>1282</v>
      </c>
      <c r="G344" s="10" t="s">
        <v>26</v>
      </c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0" t="n">
        <f aca="false">SUM(H344:S344)</f>
        <v>0</v>
      </c>
      <c r="U344" s="0" t="n">
        <v>11550</v>
      </c>
    </row>
    <row r="345" customFormat="false" ht="13.8" hidden="false" customHeight="false" outlineLevel="0" collapsed="false">
      <c r="A345" s="7" t="s">
        <v>1340</v>
      </c>
      <c r="B345" s="7" t="s">
        <v>1341</v>
      </c>
      <c r="C345" s="7" t="s">
        <v>794</v>
      </c>
      <c r="D345" s="7" t="s">
        <v>795</v>
      </c>
      <c r="E345" s="8" t="s">
        <v>453</v>
      </c>
      <c r="F345" s="16" t="s">
        <v>1282</v>
      </c>
      <c r="G345" s="10" t="s">
        <v>26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0" t="n">
        <f aca="false">SUM(H345:S345)</f>
        <v>0</v>
      </c>
      <c r="U345" s="0" t="n">
        <v>11550</v>
      </c>
    </row>
    <row r="346" customFormat="false" ht="13.8" hidden="false" customHeight="false" outlineLevel="0" collapsed="false">
      <c r="A346" s="7" t="s">
        <v>1342</v>
      </c>
      <c r="B346" s="7" t="s">
        <v>1343</v>
      </c>
      <c r="C346" s="7" t="s">
        <v>1344</v>
      </c>
      <c r="D346" s="7" t="s">
        <v>1345</v>
      </c>
      <c r="E346" s="8" t="s">
        <v>453</v>
      </c>
      <c r="F346" s="16" t="s">
        <v>1282</v>
      </c>
      <c r="G346" s="10" t="s">
        <v>26</v>
      </c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0" t="n">
        <f aca="false">SUM(H346:S346)</f>
        <v>0</v>
      </c>
      <c r="U346" s="0" t="n">
        <v>11550</v>
      </c>
    </row>
    <row r="347" customFormat="false" ht="13.8" hidden="false" customHeight="false" outlineLevel="0" collapsed="false">
      <c r="A347" s="7" t="s">
        <v>1346</v>
      </c>
      <c r="B347" s="7" t="s">
        <v>1347</v>
      </c>
      <c r="C347" s="7" t="s">
        <v>1348</v>
      </c>
      <c r="D347" s="7" t="s">
        <v>1349</v>
      </c>
      <c r="E347" s="8" t="s">
        <v>453</v>
      </c>
      <c r="F347" s="16" t="s">
        <v>1282</v>
      </c>
      <c r="G347" s="10" t="s">
        <v>26</v>
      </c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0" t="n">
        <f aca="false">SUM(H347:S347)</f>
        <v>0</v>
      </c>
      <c r="U347" s="0" t="n">
        <v>11550</v>
      </c>
    </row>
    <row r="348" customFormat="false" ht="13.8" hidden="false" customHeight="false" outlineLevel="0" collapsed="false">
      <c r="A348" s="7" t="s">
        <v>1350</v>
      </c>
      <c r="B348" s="7" t="s">
        <v>1351</v>
      </c>
      <c r="C348" s="7" t="s">
        <v>1352</v>
      </c>
      <c r="D348" s="7" t="s">
        <v>1353</v>
      </c>
      <c r="E348" s="8" t="s">
        <v>453</v>
      </c>
      <c r="F348" s="16" t="s">
        <v>1282</v>
      </c>
      <c r="G348" s="10" t="s">
        <v>26</v>
      </c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0" t="n">
        <f aca="false">SUM(H348:S348)</f>
        <v>0</v>
      </c>
      <c r="U348" s="0" t="n">
        <v>11550</v>
      </c>
    </row>
    <row r="349" customFormat="false" ht="13.8" hidden="false" customHeight="false" outlineLevel="0" collapsed="false">
      <c r="A349" s="7" t="s">
        <v>1354</v>
      </c>
      <c r="B349" s="7" t="s">
        <v>1355</v>
      </c>
      <c r="C349" s="7" t="s">
        <v>1356</v>
      </c>
      <c r="D349" s="7" t="s">
        <v>1357</v>
      </c>
      <c r="E349" s="8" t="s">
        <v>453</v>
      </c>
      <c r="F349" s="16" t="s">
        <v>1282</v>
      </c>
      <c r="G349" s="10" t="s">
        <v>26</v>
      </c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0" t="n">
        <f aca="false">SUM(H349:S349)</f>
        <v>0</v>
      </c>
      <c r="U349" s="0" t="n">
        <v>11550</v>
      </c>
    </row>
    <row r="350" customFormat="false" ht="13.8" hidden="false" customHeight="false" outlineLevel="0" collapsed="false">
      <c r="A350" s="7" t="s">
        <v>1358</v>
      </c>
      <c r="B350" s="7" t="s">
        <v>1359</v>
      </c>
      <c r="C350" s="7" t="s">
        <v>1311</v>
      </c>
      <c r="D350" s="7" t="s">
        <v>1360</v>
      </c>
      <c r="E350" s="8" t="s">
        <v>453</v>
      </c>
      <c r="F350" s="16" t="s">
        <v>1282</v>
      </c>
      <c r="G350" s="10" t="s">
        <v>26</v>
      </c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0" t="n">
        <f aca="false">SUM(H350:S350)</f>
        <v>0</v>
      </c>
      <c r="U350" s="0" t="n">
        <v>11550</v>
      </c>
    </row>
    <row r="351" customFormat="false" ht="17.35" hidden="false" customHeight="false" outlineLevel="0" collapsed="false">
      <c r="A351" s="7" t="s">
        <v>1361</v>
      </c>
      <c r="B351" s="7" t="s">
        <v>1362</v>
      </c>
      <c r="C351" s="7" t="s">
        <v>1363</v>
      </c>
      <c r="D351" s="7" t="s">
        <v>1364</v>
      </c>
      <c r="E351" s="8" t="s">
        <v>775</v>
      </c>
      <c r="F351" s="9" t="s">
        <v>26</v>
      </c>
      <c r="G351" s="15" t="s">
        <v>1282</v>
      </c>
      <c r="H351" s="12" t="n">
        <v>2400</v>
      </c>
      <c r="I351" s="12" t="n">
        <v>2400</v>
      </c>
      <c r="J351" s="12" t="n">
        <v>2400</v>
      </c>
      <c r="K351" s="12"/>
      <c r="L351" s="12"/>
      <c r="M351" s="12"/>
      <c r="N351" s="12" t="n">
        <v>600</v>
      </c>
      <c r="O351" s="12" t="n">
        <v>600</v>
      </c>
      <c r="P351" s="12" t="n">
        <v>1200</v>
      </c>
      <c r="Q351" s="12" t="n">
        <v>1200</v>
      </c>
      <c r="R351" s="12" t="n">
        <v>1200</v>
      </c>
      <c r="S351" s="12" t="n">
        <v>1200</v>
      </c>
      <c r="T351" s="0" t="n">
        <f aca="false">SUM(H351:S351)</f>
        <v>13200</v>
      </c>
      <c r="U351" s="0" t="n">
        <v>13200</v>
      </c>
    </row>
    <row r="352" customFormat="false" ht="17.35" hidden="false" customHeight="false" outlineLevel="0" collapsed="false">
      <c r="A352" s="7" t="s">
        <v>1365</v>
      </c>
      <c r="B352" s="7" t="s">
        <v>1366</v>
      </c>
      <c r="C352" s="7" t="s">
        <v>808</v>
      </c>
      <c r="D352" s="7" t="s">
        <v>1367</v>
      </c>
      <c r="E352" s="8" t="s">
        <v>775</v>
      </c>
      <c r="F352" s="9" t="s">
        <v>26</v>
      </c>
      <c r="G352" s="15" t="s">
        <v>1282</v>
      </c>
      <c r="H352" s="12" t="n">
        <v>2400</v>
      </c>
      <c r="I352" s="12" t="n">
        <v>2400</v>
      </c>
      <c r="J352" s="12" t="n">
        <v>2400</v>
      </c>
      <c r="K352" s="12"/>
      <c r="L352" s="12"/>
      <c r="M352" s="12"/>
      <c r="N352" s="12" t="n">
        <v>600</v>
      </c>
      <c r="O352" s="12" t="n">
        <v>600</v>
      </c>
      <c r="P352" s="12" t="n">
        <v>1200</v>
      </c>
      <c r="Q352" s="12" t="n">
        <v>1200</v>
      </c>
      <c r="R352" s="12" t="n">
        <v>1200</v>
      </c>
      <c r="S352" s="12" t="n">
        <v>1200</v>
      </c>
      <c r="T352" s="0" t="n">
        <f aca="false">SUM(H352:S352)</f>
        <v>13200</v>
      </c>
      <c r="U352" s="0" t="n">
        <v>13200</v>
      </c>
    </row>
    <row r="353" customFormat="false" ht="17.35" hidden="false" customHeight="false" outlineLevel="0" collapsed="false">
      <c r="A353" s="7" t="s">
        <v>1368</v>
      </c>
      <c r="B353" s="7" t="s">
        <v>1369</v>
      </c>
      <c r="C353" s="7" t="s">
        <v>1370</v>
      </c>
      <c r="D353" s="7" t="s">
        <v>1371</v>
      </c>
      <c r="E353" s="8" t="s">
        <v>1057</v>
      </c>
      <c r="F353" s="9" t="s">
        <v>26</v>
      </c>
      <c r="G353" s="15" t="s">
        <v>1282</v>
      </c>
      <c r="H353" s="12" t="n">
        <v>2400</v>
      </c>
      <c r="I353" s="12" t="n">
        <v>2400</v>
      </c>
      <c r="J353" s="12" t="n">
        <v>2400</v>
      </c>
      <c r="K353" s="12"/>
      <c r="L353" s="12"/>
      <c r="M353" s="12"/>
      <c r="N353" s="12" t="n">
        <v>600</v>
      </c>
      <c r="O353" s="12" t="n">
        <v>600</v>
      </c>
      <c r="P353" s="12" t="n">
        <v>1200</v>
      </c>
      <c r="Q353" s="12" t="n">
        <v>1200</v>
      </c>
      <c r="R353" s="12" t="n">
        <v>1200</v>
      </c>
      <c r="S353" s="12" t="n">
        <v>1200</v>
      </c>
      <c r="T353" s="0" t="n">
        <f aca="false">SUM(H353:S353)</f>
        <v>13200</v>
      </c>
      <c r="U353" s="0" t="n">
        <v>13200</v>
      </c>
    </row>
    <row r="354" customFormat="false" ht="17.35" hidden="false" customHeight="false" outlineLevel="0" collapsed="false">
      <c r="A354" s="7" t="s">
        <v>1372</v>
      </c>
      <c r="B354" s="7" t="s">
        <v>1373</v>
      </c>
      <c r="C354" s="7" t="s">
        <v>1374</v>
      </c>
      <c r="D354" s="7" t="s">
        <v>1375</v>
      </c>
      <c r="E354" s="8" t="s">
        <v>1057</v>
      </c>
      <c r="F354" s="9" t="s">
        <v>26</v>
      </c>
      <c r="G354" s="15" t="s">
        <v>1282</v>
      </c>
      <c r="H354" s="12" t="n">
        <v>2400</v>
      </c>
      <c r="I354" s="12" t="n">
        <v>2400</v>
      </c>
      <c r="J354" s="12" t="n">
        <v>2400</v>
      </c>
      <c r="K354" s="12"/>
      <c r="L354" s="12"/>
      <c r="M354" s="12"/>
      <c r="N354" s="12" t="n">
        <v>600</v>
      </c>
      <c r="O354" s="12" t="n">
        <v>600</v>
      </c>
      <c r="P354" s="12" t="n">
        <v>1200</v>
      </c>
      <c r="Q354" s="12" t="n">
        <v>1200</v>
      </c>
      <c r="R354" s="12" t="n">
        <v>1200</v>
      </c>
      <c r="S354" s="12" t="n">
        <v>1200</v>
      </c>
      <c r="T354" s="0" t="n">
        <f aca="false">SUM(H354:S354)</f>
        <v>13200</v>
      </c>
      <c r="U354" s="0" t="n">
        <v>13200</v>
      </c>
    </row>
    <row r="355" customFormat="false" ht="17.35" hidden="false" customHeight="false" outlineLevel="0" collapsed="false">
      <c r="A355" s="7" t="s">
        <v>1376</v>
      </c>
      <c r="B355" s="7" t="s">
        <v>1377</v>
      </c>
      <c r="C355" s="7" t="s">
        <v>1374</v>
      </c>
      <c r="D355" s="7" t="s">
        <v>1375</v>
      </c>
      <c r="E355" s="8" t="s">
        <v>1378</v>
      </c>
      <c r="F355" s="9" t="s">
        <v>26</v>
      </c>
      <c r="G355" s="15" t="s">
        <v>1282</v>
      </c>
      <c r="H355" s="12" t="n">
        <v>2000</v>
      </c>
      <c r="I355" s="12" t="n">
        <v>2000</v>
      </c>
      <c r="J355" s="12" t="n">
        <v>2000</v>
      </c>
      <c r="K355" s="12"/>
      <c r="L355" s="12"/>
      <c r="M355" s="12"/>
      <c r="N355" s="12" t="n">
        <v>500</v>
      </c>
      <c r="O355" s="12" t="n">
        <v>500</v>
      </c>
      <c r="P355" s="12" t="n">
        <v>500</v>
      </c>
      <c r="Q355" s="12" t="n">
        <v>1000</v>
      </c>
      <c r="R355" s="12" t="n">
        <v>1000</v>
      </c>
      <c r="S355" s="12" t="n">
        <v>1000</v>
      </c>
      <c r="T355" s="0" t="n">
        <f aca="false">SUM(H355:S355)</f>
        <v>10500</v>
      </c>
      <c r="U355" s="0" t="n">
        <v>10500</v>
      </c>
    </row>
    <row r="356" customFormat="false" ht="17.35" hidden="false" customHeight="false" outlineLevel="0" collapsed="false">
      <c r="A356" s="7" t="s">
        <v>1379</v>
      </c>
      <c r="B356" s="7" t="s">
        <v>1380</v>
      </c>
      <c r="C356" s="7" t="s">
        <v>1381</v>
      </c>
      <c r="D356" s="7" t="s">
        <v>1382</v>
      </c>
      <c r="E356" s="8" t="s">
        <v>1383</v>
      </c>
      <c r="F356" s="9" t="s">
        <v>26</v>
      </c>
      <c r="G356" s="15" t="s">
        <v>1282</v>
      </c>
      <c r="H356" s="12" t="n">
        <v>2000</v>
      </c>
      <c r="I356" s="12" t="n">
        <v>2000</v>
      </c>
      <c r="J356" s="12" t="n">
        <v>2000</v>
      </c>
      <c r="K356" s="12"/>
      <c r="L356" s="12"/>
      <c r="M356" s="12"/>
      <c r="N356" s="12" t="n">
        <v>500</v>
      </c>
      <c r="O356" s="12" t="n">
        <v>500</v>
      </c>
      <c r="P356" s="12" t="n">
        <v>500</v>
      </c>
      <c r="Q356" s="12" t="n">
        <v>1000</v>
      </c>
      <c r="R356" s="12" t="n">
        <v>1000</v>
      </c>
      <c r="S356" s="12" t="n">
        <v>1000</v>
      </c>
      <c r="T356" s="0" t="n">
        <f aca="false">SUM(H356:S356)</f>
        <v>10500</v>
      </c>
      <c r="U356" s="0" t="n">
        <v>10500</v>
      </c>
    </row>
    <row r="357" customFormat="false" ht="17.35" hidden="false" customHeight="false" outlineLevel="0" collapsed="false">
      <c r="A357" s="7" t="s">
        <v>1384</v>
      </c>
      <c r="B357" s="7" t="s">
        <v>1385</v>
      </c>
      <c r="C357" s="7" t="s">
        <v>1381</v>
      </c>
      <c r="D357" s="7" t="s">
        <v>1382</v>
      </c>
      <c r="E357" s="8" t="s">
        <v>1386</v>
      </c>
      <c r="F357" s="9" t="s">
        <v>26</v>
      </c>
      <c r="G357" s="15" t="s">
        <v>1282</v>
      </c>
      <c r="H357" s="12" t="n">
        <v>2100</v>
      </c>
      <c r="I357" s="12" t="n">
        <v>2100</v>
      </c>
      <c r="J357" s="12" t="n">
        <v>2100</v>
      </c>
      <c r="K357" s="12"/>
      <c r="L357" s="12"/>
      <c r="M357" s="12"/>
      <c r="N357" s="12" t="n">
        <v>525</v>
      </c>
      <c r="O357" s="12" t="n">
        <v>525</v>
      </c>
      <c r="P357" s="12" t="n">
        <v>1050</v>
      </c>
      <c r="Q357" s="12" t="n">
        <v>1050</v>
      </c>
      <c r="R357" s="12" t="n">
        <v>1050</v>
      </c>
      <c r="S357" s="12" t="n">
        <v>1050</v>
      </c>
      <c r="T357" s="0" t="n">
        <f aca="false">SUM(H357:S357)</f>
        <v>11550</v>
      </c>
      <c r="U357" s="0" t="n">
        <v>11550</v>
      </c>
    </row>
    <row r="358" customFormat="false" ht="17.35" hidden="false" customHeight="false" outlineLevel="0" collapsed="false">
      <c r="A358" s="17" t="s">
        <v>1387</v>
      </c>
      <c r="B358" s="7" t="s">
        <v>1388</v>
      </c>
      <c r="C358" s="7" t="s">
        <v>1389</v>
      </c>
      <c r="D358" s="7" t="s">
        <v>1390</v>
      </c>
      <c r="E358" s="7" t="s">
        <v>1391</v>
      </c>
      <c r="F358" s="9" t="s">
        <v>26</v>
      </c>
      <c r="G358" s="15" t="s">
        <v>1282</v>
      </c>
      <c r="H358" s="12" t="n">
        <v>2400</v>
      </c>
      <c r="I358" s="12" t="n">
        <v>2400</v>
      </c>
      <c r="J358" s="12" t="n">
        <v>2400</v>
      </c>
      <c r="K358" s="12"/>
      <c r="L358" s="12"/>
      <c r="M358" s="12"/>
      <c r="N358" s="12" t="n">
        <v>600</v>
      </c>
      <c r="O358" s="12" t="n">
        <v>600</v>
      </c>
      <c r="P358" s="12" t="n">
        <v>600</v>
      </c>
      <c r="Q358" s="12" t="n">
        <v>1200</v>
      </c>
      <c r="R358" s="12" t="n">
        <v>1200</v>
      </c>
      <c r="S358" s="12" t="n">
        <v>1200</v>
      </c>
      <c r="T358" s="0" t="n">
        <f aca="false">SUM(H358:S358)</f>
        <v>12600</v>
      </c>
      <c r="U358" s="18" t="n">
        <v>12600</v>
      </c>
    </row>
    <row r="359" customFormat="false" ht="17.35" hidden="false" customHeight="false" outlineLevel="0" collapsed="false">
      <c r="A359" s="7" t="s">
        <v>1392</v>
      </c>
      <c r="B359" s="7" t="s">
        <v>1393</v>
      </c>
      <c r="C359" s="7" t="s">
        <v>1394</v>
      </c>
      <c r="D359" s="7" t="s">
        <v>1395</v>
      </c>
      <c r="E359" s="7" t="s">
        <v>1396</v>
      </c>
      <c r="F359" s="9" t="s">
        <v>26</v>
      </c>
      <c r="G359" s="15" t="s">
        <v>1282</v>
      </c>
      <c r="H359" s="12" t="n">
        <v>2400</v>
      </c>
      <c r="I359" s="12" t="n">
        <v>2400</v>
      </c>
      <c r="J359" s="12" t="n">
        <v>2400</v>
      </c>
      <c r="K359" s="12"/>
      <c r="L359" s="12"/>
      <c r="M359" s="12"/>
      <c r="N359" s="12" t="n">
        <v>600</v>
      </c>
      <c r="O359" s="12" t="n">
        <v>600</v>
      </c>
      <c r="P359" s="12" t="n">
        <v>600</v>
      </c>
      <c r="Q359" s="12" t="n">
        <v>1200</v>
      </c>
      <c r="R359" s="12" t="n">
        <v>1200</v>
      </c>
      <c r="S359" s="12" t="n">
        <v>1200</v>
      </c>
      <c r="T359" s="0" t="n">
        <f aca="false">SUM(H359:S359)</f>
        <v>12600</v>
      </c>
      <c r="U359" s="18" t="n">
        <v>12600</v>
      </c>
    </row>
    <row r="360" customFormat="false" ht="17.35" hidden="false" customHeight="false" outlineLevel="0" collapsed="false">
      <c r="A360" s="13" t="s">
        <v>1397</v>
      </c>
      <c r="B360" s="13" t="s">
        <v>1398</v>
      </c>
      <c r="C360" s="13" t="s">
        <v>980</v>
      </c>
      <c r="D360" s="13" t="s">
        <v>1399</v>
      </c>
      <c r="E360" s="13" t="s">
        <v>1400</v>
      </c>
      <c r="F360" s="16" t="s">
        <v>1282</v>
      </c>
      <c r="G360" s="10" t="s">
        <v>26</v>
      </c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0" t="n">
        <f aca="false">SUM(H360:S360)</f>
        <v>0</v>
      </c>
      <c r="U360" s="0" t="n">
        <v>13300</v>
      </c>
    </row>
    <row r="361" customFormat="false" ht="17.35" hidden="false" customHeight="false" outlineLevel="0" collapsed="false">
      <c r="A361" s="13" t="s">
        <v>1401</v>
      </c>
      <c r="B361" s="13" t="s">
        <v>1402</v>
      </c>
      <c r="C361" s="13" t="s">
        <v>1403</v>
      </c>
      <c r="D361" s="13" t="s">
        <v>1404</v>
      </c>
      <c r="E361" s="13" t="s">
        <v>1400</v>
      </c>
      <c r="F361" s="16" t="s">
        <v>1282</v>
      </c>
      <c r="G361" s="10" t="s">
        <v>26</v>
      </c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0" t="n">
        <f aca="false">SUM(H361:S361)</f>
        <v>0</v>
      </c>
      <c r="U361" s="0" t="n">
        <v>13300</v>
      </c>
    </row>
    <row r="362" customFormat="false" ht="17.35" hidden="false" customHeight="false" outlineLevel="0" collapsed="false">
      <c r="A362" s="13" t="s">
        <v>1405</v>
      </c>
      <c r="B362" s="13" t="s">
        <v>1406</v>
      </c>
      <c r="C362" s="13" t="s">
        <v>1407</v>
      </c>
      <c r="D362" s="13" t="s">
        <v>1408</v>
      </c>
      <c r="E362" s="13" t="s">
        <v>1400</v>
      </c>
      <c r="F362" s="16" t="s">
        <v>1282</v>
      </c>
      <c r="G362" s="10" t="s">
        <v>26</v>
      </c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0" t="n">
        <f aca="false">SUM(H362:S362)</f>
        <v>0</v>
      </c>
      <c r="U362" s="0" t="n">
        <v>13300</v>
      </c>
    </row>
    <row r="363" customFormat="false" ht="17.35" hidden="false" customHeight="false" outlineLevel="0" collapsed="false">
      <c r="A363" s="13" t="s">
        <v>1409</v>
      </c>
      <c r="B363" s="13" t="s">
        <v>1410</v>
      </c>
      <c r="C363" s="13" t="s">
        <v>1411</v>
      </c>
      <c r="D363" s="13" t="s">
        <v>1412</v>
      </c>
      <c r="E363" s="13" t="s">
        <v>1400</v>
      </c>
      <c r="F363" s="16" t="s">
        <v>1282</v>
      </c>
      <c r="G363" s="10" t="s">
        <v>26</v>
      </c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0" t="n">
        <f aca="false">SUM(H363:S363)</f>
        <v>0</v>
      </c>
      <c r="U363" s="0" t="n">
        <v>13300</v>
      </c>
    </row>
    <row r="364" customFormat="false" ht="17.35" hidden="false" customHeight="false" outlineLevel="0" collapsed="false">
      <c r="A364" s="13" t="s">
        <v>1413</v>
      </c>
      <c r="B364" s="13" t="s">
        <v>1414</v>
      </c>
      <c r="C364" s="13" t="s">
        <v>1415</v>
      </c>
      <c r="D364" s="13" t="s">
        <v>1416</v>
      </c>
      <c r="E364" s="13" t="s">
        <v>1400</v>
      </c>
      <c r="F364" s="9" t="s">
        <v>26</v>
      </c>
      <c r="G364" s="10" t="s">
        <v>26</v>
      </c>
      <c r="H364" s="11"/>
      <c r="I364" s="11"/>
      <c r="J364" s="11"/>
      <c r="K364" s="11"/>
      <c r="L364" s="11"/>
      <c r="M364" s="11"/>
      <c r="N364" s="14" t="n">
        <v>700</v>
      </c>
      <c r="O364" s="13" t="n">
        <v>700</v>
      </c>
      <c r="P364" s="13" t="n">
        <v>700</v>
      </c>
      <c r="Q364" s="13" t="n">
        <v>700</v>
      </c>
      <c r="R364" s="13" t="n">
        <v>700</v>
      </c>
      <c r="S364" s="11"/>
      <c r="T364" s="0" t="n">
        <f aca="false">SUM(H364:S364)</f>
        <v>3500</v>
      </c>
      <c r="U364" s="0" t="n">
        <v>13300</v>
      </c>
    </row>
    <row r="365" customFormat="false" ht="17.35" hidden="false" customHeight="false" outlineLevel="0" collapsed="false">
      <c r="A365" s="13" t="s">
        <v>1417</v>
      </c>
      <c r="B365" s="13" t="s">
        <v>1418</v>
      </c>
      <c r="C365" s="13" t="s">
        <v>1419</v>
      </c>
      <c r="D365" s="13" t="s">
        <v>1420</v>
      </c>
      <c r="E365" s="13" t="s">
        <v>1400</v>
      </c>
      <c r="F365" s="9" t="s">
        <v>26</v>
      </c>
      <c r="G365" s="10" t="s">
        <v>26</v>
      </c>
      <c r="H365" s="11"/>
      <c r="I365" s="11"/>
      <c r="J365" s="11"/>
      <c r="K365" s="11"/>
      <c r="L365" s="11"/>
      <c r="M365" s="11"/>
      <c r="N365" s="14" t="n">
        <v>700</v>
      </c>
      <c r="O365" s="13" t="n">
        <v>700</v>
      </c>
      <c r="P365" s="13" t="n">
        <v>700</v>
      </c>
      <c r="Q365" s="13" t="n">
        <v>700</v>
      </c>
      <c r="R365" s="13" t="n">
        <v>700</v>
      </c>
      <c r="S365" s="13" t="n">
        <v>1400</v>
      </c>
      <c r="T365" s="0" t="n">
        <f aca="false">SUM(H365:S365)</f>
        <v>4900</v>
      </c>
      <c r="U365" s="0" t="n">
        <v>13300</v>
      </c>
    </row>
    <row r="366" customFormat="false" ht="17.35" hidden="false" customHeight="false" outlineLevel="0" collapsed="false">
      <c r="A366" s="13" t="s">
        <v>1421</v>
      </c>
      <c r="B366" s="13" t="s">
        <v>1422</v>
      </c>
      <c r="C366" s="13" t="s">
        <v>1423</v>
      </c>
      <c r="D366" s="13" t="s">
        <v>1424</v>
      </c>
      <c r="E366" s="13" t="s">
        <v>1400</v>
      </c>
      <c r="F366" s="9" t="s">
        <v>26</v>
      </c>
      <c r="G366" s="10" t="s">
        <v>26</v>
      </c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0" t="n">
        <f aca="false">SUM(H366:S366)</f>
        <v>0</v>
      </c>
      <c r="U366" s="0" t="n">
        <v>13300</v>
      </c>
    </row>
    <row r="367" customFormat="false" ht="17.35" hidden="false" customHeight="false" outlineLevel="0" collapsed="false">
      <c r="A367" s="13" t="s">
        <v>1425</v>
      </c>
      <c r="B367" s="13" t="s">
        <v>1426</v>
      </c>
      <c r="C367" s="13" t="s">
        <v>1427</v>
      </c>
      <c r="D367" s="13" t="s">
        <v>1428</v>
      </c>
      <c r="E367" s="13" t="s">
        <v>1400</v>
      </c>
      <c r="F367" s="16" t="s">
        <v>1282</v>
      </c>
      <c r="G367" s="10" t="s">
        <v>26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0" t="n">
        <f aca="false">SUM(H367:S367)</f>
        <v>0</v>
      </c>
      <c r="U367" s="0" t="n">
        <v>13300</v>
      </c>
    </row>
    <row r="368" customFormat="false" ht="17.35" hidden="false" customHeight="false" outlineLevel="0" collapsed="false">
      <c r="A368" s="13" t="s">
        <v>1429</v>
      </c>
      <c r="B368" s="13" t="s">
        <v>1430</v>
      </c>
      <c r="C368" s="13" t="s">
        <v>1431</v>
      </c>
      <c r="D368" s="13" t="s">
        <v>1432</v>
      </c>
      <c r="E368" s="13" t="s">
        <v>1400</v>
      </c>
      <c r="F368" s="9" t="s">
        <v>26</v>
      </c>
      <c r="G368" s="10" t="s">
        <v>26</v>
      </c>
      <c r="H368" s="11"/>
      <c r="I368" s="11"/>
      <c r="J368" s="11"/>
      <c r="K368" s="11"/>
      <c r="L368" s="11"/>
      <c r="M368" s="11"/>
      <c r="N368" s="14" t="n">
        <v>700</v>
      </c>
      <c r="O368" s="13" t="n">
        <v>700</v>
      </c>
      <c r="P368" s="13" t="n">
        <v>700</v>
      </c>
      <c r="Q368" s="13" t="n">
        <v>700</v>
      </c>
      <c r="R368" s="11"/>
      <c r="S368" s="11"/>
      <c r="T368" s="0" t="n">
        <f aca="false">SUM(H368:S368)</f>
        <v>2800</v>
      </c>
      <c r="U368" s="0" t="n">
        <v>13300</v>
      </c>
    </row>
    <row r="369" customFormat="false" ht="17.35" hidden="false" customHeight="false" outlineLevel="0" collapsed="false">
      <c r="A369" s="13" t="s">
        <v>1433</v>
      </c>
      <c r="B369" s="13" t="s">
        <v>1434</v>
      </c>
      <c r="C369" s="13" t="s">
        <v>1435</v>
      </c>
      <c r="D369" s="13" t="s">
        <v>1436</v>
      </c>
      <c r="E369" s="13" t="s">
        <v>1400</v>
      </c>
      <c r="F369" s="9" t="s">
        <v>26</v>
      </c>
      <c r="G369" s="10" t="s">
        <v>26</v>
      </c>
      <c r="H369" s="11"/>
      <c r="I369" s="11"/>
      <c r="J369" s="11"/>
      <c r="K369" s="11"/>
      <c r="L369" s="11"/>
      <c r="M369" s="11"/>
      <c r="N369" s="14" t="n">
        <v>700</v>
      </c>
      <c r="O369" s="13" t="n">
        <v>700</v>
      </c>
      <c r="P369" s="13" t="n">
        <v>700</v>
      </c>
      <c r="Q369" s="13" t="n">
        <v>700</v>
      </c>
      <c r="R369" s="13" t="n">
        <v>700</v>
      </c>
      <c r="S369" s="11"/>
      <c r="T369" s="0" t="n">
        <f aca="false">SUM(H369:S369)</f>
        <v>3500</v>
      </c>
      <c r="U369" s="0" t="n">
        <v>13300</v>
      </c>
    </row>
    <row r="370" customFormat="false" ht="17.35" hidden="false" customHeight="false" outlineLevel="0" collapsed="false">
      <c r="A370" s="13" t="s">
        <v>1437</v>
      </c>
      <c r="B370" s="13" t="s">
        <v>1438</v>
      </c>
      <c r="C370" s="13" t="s">
        <v>1439</v>
      </c>
      <c r="D370" s="13" t="s">
        <v>1440</v>
      </c>
      <c r="E370" s="13" t="s">
        <v>1400</v>
      </c>
      <c r="F370" s="9" t="s">
        <v>26</v>
      </c>
      <c r="G370" s="10" t="s">
        <v>26</v>
      </c>
      <c r="H370" s="11"/>
      <c r="I370" s="11"/>
      <c r="J370" s="11"/>
      <c r="K370" s="11"/>
      <c r="L370" s="11"/>
      <c r="M370" s="11"/>
      <c r="N370" s="14" t="n">
        <v>700</v>
      </c>
      <c r="O370" s="13" t="n">
        <v>700</v>
      </c>
      <c r="P370" s="13" t="n">
        <v>700</v>
      </c>
      <c r="Q370" s="13" t="n">
        <v>700</v>
      </c>
      <c r="R370" s="13" t="n">
        <v>700</v>
      </c>
      <c r="S370" s="13" t="n">
        <v>1400</v>
      </c>
      <c r="T370" s="0" t="n">
        <f aca="false">SUM(H370:S370)</f>
        <v>4900</v>
      </c>
      <c r="U370" s="0" t="n">
        <v>13300</v>
      </c>
    </row>
    <row r="371" customFormat="false" ht="17.35" hidden="false" customHeight="false" outlineLevel="0" collapsed="false">
      <c r="A371" s="13" t="s">
        <v>1441</v>
      </c>
      <c r="B371" s="13" t="s">
        <v>1442</v>
      </c>
      <c r="C371" s="13" t="s">
        <v>1443</v>
      </c>
      <c r="D371" s="13" t="s">
        <v>1444</v>
      </c>
      <c r="E371" s="13" t="s">
        <v>1400</v>
      </c>
      <c r="F371" s="16" t="s">
        <v>1282</v>
      </c>
      <c r="G371" s="10" t="s">
        <v>26</v>
      </c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0" t="n">
        <f aca="false">SUM(H371:S371)</f>
        <v>0</v>
      </c>
      <c r="U371" s="0" t="n">
        <v>13300</v>
      </c>
    </row>
    <row r="372" customFormat="false" ht="17.35" hidden="false" customHeight="false" outlineLevel="0" collapsed="false">
      <c r="A372" s="13" t="s">
        <v>1445</v>
      </c>
      <c r="B372" s="13" t="s">
        <v>1446</v>
      </c>
      <c r="C372" s="13" t="s">
        <v>1447</v>
      </c>
      <c r="D372" s="13" t="s">
        <v>1448</v>
      </c>
      <c r="E372" s="13" t="s">
        <v>1400</v>
      </c>
      <c r="F372" s="16" t="s">
        <v>1282</v>
      </c>
      <c r="G372" s="10" t="s">
        <v>26</v>
      </c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0" t="n">
        <f aca="false">SUM(H372:S372)</f>
        <v>0</v>
      </c>
      <c r="U372" s="0" t="n">
        <v>13300</v>
      </c>
    </row>
    <row r="373" customFormat="false" ht="17.35" hidden="false" customHeight="false" outlineLevel="0" collapsed="false">
      <c r="A373" s="13" t="s">
        <v>1449</v>
      </c>
      <c r="B373" s="13" t="s">
        <v>1450</v>
      </c>
      <c r="C373" s="13" t="s">
        <v>1451</v>
      </c>
      <c r="D373" s="13" t="s">
        <v>939</v>
      </c>
      <c r="E373" s="13" t="s">
        <v>1400</v>
      </c>
      <c r="F373" s="16" t="s">
        <v>1282</v>
      </c>
      <c r="G373" s="10" t="s">
        <v>26</v>
      </c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0" t="n">
        <f aca="false">SUM(H373:S373)</f>
        <v>0</v>
      </c>
      <c r="U373" s="0" t="n">
        <v>13300</v>
      </c>
    </row>
    <row r="374" customFormat="false" ht="17.35" hidden="false" customHeight="false" outlineLevel="0" collapsed="false">
      <c r="A374" s="13" t="s">
        <v>1452</v>
      </c>
      <c r="B374" s="13" t="s">
        <v>1453</v>
      </c>
      <c r="C374" s="13" t="s">
        <v>1454</v>
      </c>
      <c r="D374" s="13" t="s">
        <v>1455</v>
      </c>
      <c r="E374" s="13" t="s">
        <v>1400</v>
      </c>
      <c r="F374" s="9" t="s">
        <v>26</v>
      </c>
      <c r="G374" s="10" t="s">
        <v>26</v>
      </c>
      <c r="H374" s="11"/>
      <c r="I374" s="11"/>
      <c r="J374" s="11"/>
      <c r="K374" s="11"/>
      <c r="L374" s="11"/>
      <c r="M374" s="11"/>
      <c r="N374" s="14" t="n">
        <v>700</v>
      </c>
      <c r="O374" s="13" t="n">
        <v>700</v>
      </c>
      <c r="P374" s="13" t="n">
        <v>700</v>
      </c>
      <c r="Q374" s="13" t="n">
        <v>700</v>
      </c>
      <c r="R374" s="13" t="n">
        <v>700</v>
      </c>
      <c r="S374" s="13" t="n">
        <v>1400</v>
      </c>
      <c r="T374" s="0" t="n">
        <f aca="false">SUM(H374:S374)</f>
        <v>4900</v>
      </c>
      <c r="U374" s="0" t="n">
        <v>13300</v>
      </c>
    </row>
    <row r="375" customFormat="false" ht="17.35" hidden="false" customHeight="false" outlineLevel="0" collapsed="false">
      <c r="A375" s="13" t="s">
        <v>1456</v>
      </c>
      <c r="B375" s="13" t="s">
        <v>1457</v>
      </c>
      <c r="C375" s="13" t="s">
        <v>1458</v>
      </c>
      <c r="D375" s="13" t="s">
        <v>1459</v>
      </c>
      <c r="E375" s="13" t="s">
        <v>1400</v>
      </c>
      <c r="F375" s="9" t="s">
        <v>26</v>
      </c>
      <c r="G375" s="10" t="s">
        <v>26</v>
      </c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0" t="n">
        <f aca="false">SUM(H375:S375)</f>
        <v>0</v>
      </c>
      <c r="U375" s="0" t="n">
        <v>13300</v>
      </c>
    </row>
    <row r="376" customFormat="false" ht="17.35" hidden="false" customHeight="false" outlineLevel="0" collapsed="false">
      <c r="A376" s="13" t="s">
        <v>1460</v>
      </c>
      <c r="B376" s="13" t="s">
        <v>1461</v>
      </c>
      <c r="C376" s="13" t="s">
        <v>1462</v>
      </c>
      <c r="D376" s="13" t="s">
        <v>1463</v>
      </c>
      <c r="E376" s="13" t="s">
        <v>1400</v>
      </c>
      <c r="F376" s="9" t="s">
        <v>26</v>
      </c>
      <c r="G376" s="10" t="s">
        <v>26</v>
      </c>
      <c r="H376" s="11"/>
      <c r="I376" s="11"/>
      <c r="J376" s="11"/>
      <c r="K376" s="11"/>
      <c r="L376" s="11"/>
      <c r="M376" s="11"/>
      <c r="N376" s="14" t="n">
        <v>700</v>
      </c>
      <c r="O376" s="13" t="n">
        <v>700</v>
      </c>
      <c r="P376" s="13" t="n">
        <v>700</v>
      </c>
      <c r="Q376" s="13" t="n">
        <v>700</v>
      </c>
      <c r="R376" s="13" t="n">
        <v>700</v>
      </c>
      <c r="S376" s="11"/>
      <c r="T376" s="0" t="n">
        <f aca="false">SUM(H376:S376)</f>
        <v>3500</v>
      </c>
      <c r="U376" s="0" t="n">
        <v>13300</v>
      </c>
    </row>
    <row r="377" customFormat="false" ht="17.35" hidden="false" customHeight="false" outlineLevel="0" collapsed="false">
      <c r="A377" s="13" t="s">
        <v>1464</v>
      </c>
      <c r="B377" s="13" t="s">
        <v>1465</v>
      </c>
      <c r="C377" s="13" t="s">
        <v>1466</v>
      </c>
      <c r="D377" s="13" t="s">
        <v>1467</v>
      </c>
      <c r="E377" s="13" t="s">
        <v>1400</v>
      </c>
      <c r="F377" s="16" t="s">
        <v>1282</v>
      </c>
      <c r="G377" s="10" t="s">
        <v>26</v>
      </c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0" t="n">
        <f aca="false">SUM(H377:S377)</f>
        <v>0</v>
      </c>
      <c r="U377" s="0" t="n">
        <v>13300</v>
      </c>
    </row>
    <row r="378" customFormat="false" ht="17.35" hidden="false" customHeight="false" outlineLevel="0" collapsed="false">
      <c r="A378" s="13" t="s">
        <v>1468</v>
      </c>
      <c r="B378" s="13" t="s">
        <v>1469</v>
      </c>
      <c r="C378" s="13" t="s">
        <v>1470</v>
      </c>
      <c r="D378" s="13" t="s">
        <v>1471</v>
      </c>
      <c r="E378" s="13" t="s">
        <v>1400</v>
      </c>
      <c r="F378" s="9" t="s">
        <v>26</v>
      </c>
      <c r="G378" s="10" t="s">
        <v>26</v>
      </c>
      <c r="H378" s="11"/>
      <c r="I378" s="11"/>
      <c r="J378" s="11"/>
      <c r="K378" s="11"/>
      <c r="L378" s="11"/>
      <c r="M378" s="11"/>
      <c r="N378" s="14" t="n">
        <v>700</v>
      </c>
      <c r="O378" s="13" t="n">
        <v>700</v>
      </c>
      <c r="P378" s="13" t="n">
        <v>700</v>
      </c>
      <c r="Q378" s="13" t="n">
        <v>700</v>
      </c>
      <c r="R378" s="11"/>
      <c r="S378" s="11"/>
      <c r="T378" s="0" t="n">
        <f aca="false">SUM(H378:S378)</f>
        <v>2800</v>
      </c>
      <c r="U378" s="0" t="n">
        <v>13300</v>
      </c>
    </row>
    <row r="379" customFormat="false" ht="17.35" hidden="false" customHeight="false" outlineLevel="0" collapsed="false">
      <c r="A379" s="13" t="s">
        <v>1472</v>
      </c>
      <c r="B379" s="13" t="s">
        <v>1473</v>
      </c>
      <c r="C379" s="13" t="s">
        <v>1474</v>
      </c>
      <c r="D379" s="13" t="s">
        <v>1475</v>
      </c>
      <c r="E379" s="13" t="s">
        <v>1400</v>
      </c>
      <c r="F379" s="9" t="s">
        <v>26</v>
      </c>
      <c r="G379" s="10" t="s">
        <v>26</v>
      </c>
      <c r="H379" s="11"/>
      <c r="I379" s="11"/>
      <c r="J379" s="11"/>
      <c r="K379" s="11"/>
      <c r="L379" s="11"/>
      <c r="M379" s="11"/>
      <c r="N379" s="14" t="n">
        <v>700</v>
      </c>
      <c r="O379" s="13" t="n">
        <v>700</v>
      </c>
      <c r="P379" s="13" t="n">
        <v>700</v>
      </c>
      <c r="Q379" s="13" t="n">
        <v>700</v>
      </c>
      <c r="R379" s="13" t="n">
        <v>700</v>
      </c>
      <c r="S379" s="11"/>
      <c r="T379" s="0" t="n">
        <f aca="false">SUM(H379:S379)</f>
        <v>3500</v>
      </c>
      <c r="U379" s="0" t="n">
        <v>13300</v>
      </c>
    </row>
    <row r="380" customFormat="false" ht="17.35" hidden="false" customHeight="false" outlineLevel="0" collapsed="false">
      <c r="A380" s="13" t="s">
        <v>1476</v>
      </c>
      <c r="B380" s="13" t="s">
        <v>1477</v>
      </c>
      <c r="C380" s="13" t="s">
        <v>1478</v>
      </c>
      <c r="D380" s="13" t="s">
        <v>1479</v>
      </c>
      <c r="E380" s="13" t="s">
        <v>1400</v>
      </c>
      <c r="F380" s="9" t="s">
        <v>26</v>
      </c>
      <c r="G380" s="10" t="s">
        <v>26</v>
      </c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0" t="n">
        <f aca="false">SUM(H380:S380)</f>
        <v>0</v>
      </c>
      <c r="U380" s="0" t="n">
        <v>13300</v>
      </c>
    </row>
    <row r="381" customFormat="false" ht="17.35" hidden="false" customHeight="false" outlineLevel="0" collapsed="false">
      <c r="A381" s="13" t="s">
        <v>1480</v>
      </c>
      <c r="B381" s="13" t="s">
        <v>1481</v>
      </c>
      <c r="C381" s="13" t="s">
        <v>1482</v>
      </c>
      <c r="D381" s="13" t="s">
        <v>1483</v>
      </c>
      <c r="E381" s="13" t="s">
        <v>1400</v>
      </c>
      <c r="F381" s="9" t="s">
        <v>26</v>
      </c>
      <c r="G381" s="10" t="s">
        <v>26</v>
      </c>
      <c r="H381" s="11"/>
      <c r="I381" s="11"/>
      <c r="J381" s="11"/>
      <c r="K381" s="11"/>
      <c r="L381" s="11"/>
      <c r="M381" s="11"/>
      <c r="N381" s="14" t="n">
        <v>700</v>
      </c>
      <c r="O381" s="13" t="n">
        <v>700</v>
      </c>
      <c r="P381" s="13" t="n">
        <v>700</v>
      </c>
      <c r="Q381" s="13" t="n">
        <v>700</v>
      </c>
      <c r="R381" s="13" t="n">
        <v>700</v>
      </c>
      <c r="S381" s="11"/>
      <c r="T381" s="0" t="n">
        <f aca="false">SUM(H381:S381)</f>
        <v>3500</v>
      </c>
      <c r="U381" s="0" t="n">
        <v>13300</v>
      </c>
    </row>
    <row r="382" customFormat="false" ht="17.35" hidden="false" customHeight="false" outlineLevel="0" collapsed="false">
      <c r="A382" s="13" t="s">
        <v>1484</v>
      </c>
      <c r="B382" s="13" t="s">
        <v>1485</v>
      </c>
      <c r="C382" s="13" t="s">
        <v>1486</v>
      </c>
      <c r="D382" s="13" t="s">
        <v>1487</v>
      </c>
      <c r="E382" s="13" t="s">
        <v>1400</v>
      </c>
      <c r="F382" s="9" t="s">
        <v>26</v>
      </c>
      <c r="G382" s="10" t="s">
        <v>26</v>
      </c>
      <c r="H382" s="11"/>
      <c r="I382" s="11"/>
      <c r="J382" s="11"/>
      <c r="K382" s="11"/>
      <c r="L382" s="11"/>
      <c r="M382" s="11"/>
      <c r="N382" s="14" t="n">
        <v>700</v>
      </c>
      <c r="O382" s="13" t="n">
        <v>700</v>
      </c>
      <c r="P382" s="13" t="n">
        <v>700</v>
      </c>
      <c r="Q382" s="13" t="n">
        <v>700</v>
      </c>
      <c r="R382" s="13" t="n">
        <v>700</v>
      </c>
      <c r="S382" s="11"/>
      <c r="T382" s="0" t="n">
        <f aca="false">SUM(H382:S382)</f>
        <v>3500</v>
      </c>
      <c r="U382" s="0" t="n">
        <v>13300</v>
      </c>
    </row>
    <row r="383" customFormat="false" ht="17.35" hidden="false" customHeight="false" outlineLevel="0" collapsed="false">
      <c r="A383" s="13" t="s">
        <v>1488</v>
      </c>
      <c r="B383" s="13" t="s">
        <v>1489</v>
      </c>
      <c r="C383" s="13" t="s">
        <v>1490</v>
      </c>
      <c r="D383" s="13" t="s">
        <v>1491</v>
      </c>
      <c r="E383" s="13" t="s">
        <v>1400</v>
      </c>
      <c r="F383" s="16" t="s">
        <v>1282</v>
      </c>
      <c r="G383" s="10" t="s">
        <v>26</v>
      </c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0" t="n">
        <f aca="false">SUM(H383:S383)</f>
        <v>0</v>
      </c>
      <c r="U383" s="0" t="n">
        <v>13300</v>
      </c>
    </row>
    <row r="384" customFormat="false" ht="17.35" hidden="false" customHeight="false" outlineLevel="0" collapsed="false">
      <c r="A384" s="13" t="s">
        <v>1492</v>
      </c>
      <c r="B384" s="13" t="s">
        <v>1493</v>
      </c>
      <c r="C384" s="13" t="s">
        <v>1494</v>
      </c>
      <c r="D384" s="13" t="s">
        <v>1495</v>
      </c>
      <c r="E384" s="13" t="s">
        <v>1400</v>
      </c>
      <c r="F384" s="9" t="s">
        <v>26</v>
      </c>
      <c r="G384" s="10" t="s">
        <v>26</v>
      </c>
      <c r="H384" s="11"/>
      <c r="I384" s="11"/>
      <c r="J384" s="11"/>
      <c r="K384" s="11"/>
      <c r="L384" s="11"/>
      <c r="M384" s="11"/>
      <c r="N384" s="14" t="n">
        <v>700</v>
      </c>
      <c r="O384" s="13" t="n">
        <v>700</v>
      </c>
      <c r="P384" s="13" t="n">
        <v>700</v>
      </c>
      <c r="Q384" s="13" t="n">
        <v>700</v>
      </c>
      <c r="R384" s="13" t="n">
        <v>700</v>
      </c>
      <c r="S384" s="11"/>
      <c r="T384" s="0" t="n">
        <f aca="false">SUM(H384:S384)</f>
        <v>3500</v>
      </c>
      <c r="U384" s="0" t="n">
        <v>13300</v>
      </c>
    </row>
    <row r="385" customFormat="false" ht="17.35" hidden="false" customHeight="false" outlineLevel="0" collapsed="false">
      <c r="A385" s="13" t="s">
        <v>1496</v>
      </c>
      <c r="B385" s="13" t="s">
        <v>1497</v>
      </c>
      <c r="C385" s="13" t="s">
        <v>1498</v>
      </c>
      <c r="D385" s="13" t="s">
        <v>1499</v>
      </c>
      <c r="E385" s="13" t="s">
        <v>1400</v>
      </c>
      <c r="F385" s="16" t="s">
        <v>1282</v>
      </c>
      <c r="G385" s="10" t="s">
        <v>26</v>
      </c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0" t="n">
        <f aca="false">SUM(H385:S385)</f>
        <v>0</v>
      </c>
      <c r="U385" s="0" t="n">
        <v>13300</v>
      </c>
    </row>
    <row r="386" customFormat="false" ht="17.35" hidden="false" customHeight="false" outlineLevel="0" collapsed="false">
      <c r="A386" s="13" t="s">
        <v>1500</v>
      </c>
      <c r="B386" s="13" t="s">
        <v>1501</v>
      </c>
      <c r="C386" s="13" t="s">
        <v>1502</v>
      </c>
      <c r="D386" s="13" t="s">
        <v>1503</v>
      </c>
      <c r="E386" s="13" t="s">
        <v>1400</v>
      </c>
      <c r="F386" s="16" t="s">
        <v>1282</v>
      </c>
      <c r="G386" s="10" t="s">
        <v>26</v>
      </c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0" t="n">
        <f aca="false">SUM(H386:S386)</f>
        <v>0</v>
      </c>
      <c r="U386" s="0" t="n">
        <v>13300</v>
      </c>
    </row>
    <row r="387" customFormat="false" ht="17.35" hidden="false" customHeight="false" outlineLevel="0" collapsed="false">
      <c r="A387" s="13" t="s">
        <v>1504</v>
      </c>
      <c r="B387" s="13" t="s">
        <v>1505</v>
      </c>
      <c r="C387" s="13" t="s">
        <v>1506</v>
      </c>
      <c r="D387" s="13" t="s">
        <v>1507</v>
      </c>
      <c r="E387" s="13" t="s">
        <v>1400</v>
      </c>
      <c r="F387" s="9" t="s">
        <v>26</v>
      </c>
      <c r="G387" s="10" t="s">
        <v>26</v>
      </c>
      <c r="H387" s="11"/>
      <c r="I387" s="11"/>
      <c r="J387" s="11"/>
      <c r="K387" s="11"/>
      <c r="L387" s="11"/>
      <c r="M387" s="11"/>
      <c r="N387" s="14" t="n">
        <v>700</v>
      </c>
      <c r="O387" s="13" t="n">
        <v>700</v>
      </c>
      <c r="P387" s="13" t="n">
        <v>700</v>
      </c>
      <c r="Q387" s="13" t="n">
        <v>700</v>
      </c>
      <c r="R387" s="13" t="n">
        <v>700</v>
      </c>
      <c r="S387" s="11"/>
      <c r="T387" s="0" t="n">
        <f aca="false">SUM(H387:S387)</f>
        <v>3500</v>
      </c>
      <c r="U387" s="0" t="n">
        <v>13300</v>
      </c>
    </row>
    <row r="388" customFormat="false" ht="17.35" hidden="false" customHeight="false" outlineLevel="0" collapsed="false">
      <c r="A388" s="13" t="s">
        <v>1508</v>
      </c>
      <c r="B388" s="13" t="s">
        <v>1509</v>
      </c>
      <c r="C388" s="13" t="s">
        <v>1510</v>
      </c>
      <c r="D388" s="13" t="s">
        <v>1511</v>
      </c>
      <c r="E388" s="13" t="s">
        <v>1400</v>
      </c>
      <c r="F388" s="9" t="s">
        <v>26</v>
      </c>
      <c r="G388" s="10" t="s">
        <v>26</v>
      </c>
      <c r="H388" s="11"/>
      <c r="I388" s="11"/>
      <c r="J388" s="11"/>
      <c r="K388" s="11"/>
      <c r="L388" s="11"/>
      <c r="M388" s="11"/>
      <c r="N388" s="14" t="n">
        <v>700</v>
      </c>
      <c r="O388" s="13" t="n">
        <v>700</v>
      </c>
      <c r="P388" s="13" t="n">
        <v>700</v>
      </c>
      <c r="Q388" s="13" t="n">
        <v>700</v>
      </c>
      <c r="R388" s="13" t="n">
        <v>700</v>
      </c>
      <c r="S388" s="13" t="n">
        <v>1400</v>
      </c>
      <c r="T388" s="0" t="n">
        <f aca="false">SUM(H388:S388)</f>
        <v>4900</v>
      </c>
      <c r="U388" s="0" t="n">
        <v>13300</v>
      </c>
    </row>
    <row r="389" customFormat="false" ht="17.35" hidden="false" customHeight="false" outlineLevel="0" collapsed="false">
      <c r="A389" s="13" t="s">
        <v>1512</v>
      </c>
      <c r="B389" s="13" t="s">
        <v>1513</v>
      </c>
      <c r="C389" s="13" t="s">
        <v>1514</v>
      </c>
      <c r="D389" s="13" t="s">
        <v>1515</v>
      </c>
      <c r="E389" s="13" t="s">
        <v>1400</v>
      </c>
      <c r="F389" s="9" t="s">
        <v>26</v>
      </c>
      <c r="G389" s="10" t="s">
        <v>26</v>
      </c>
      <c r="H389" s="11"/>
      <c r="I389" s="11"/>
      <c r="J389" s="11"/>
      <c r="K389" s="11"/>
      <c r="L389" s="11"/>
      <c r="M389" s="11"/>
      <c r="N389" s="14" t="n">
        <v>700</v>
      </c>
      <c r="O389" s="13" t="n">
        <v>700</v>
      </c>
      <c r="P389" s="13" t="n">
        <v>700</v>
      </c>
      <c r="Q389" s="13" t="n">
        <v>700</v>
      </c>
      <c r="R389" s="13" t="n">
        <v>700</v>
      </c>
      <c r="S389" s="11"/>
      <c r="T389" s="0" t="n">
        <f aca="false">SUM(H389:S389)</f>
        <v>3500</v>
      </c>
      <c r="U389" s="0" t="n">
        <v>13300</v>
      </c>
    </row>
    <row r="390" customFormat="false" ht="17.35" hidden="false" customHeight="false" outlineLevel="0" collapsed="false">
      <c r="A390" s="13" t="s">
        <v>1516</v>
      </c>
      <c r="B390" s="13" t="s">
        <v>1517</v>
      </c>
      <c r="C390" s="13" t="s">
        <v>1518</v>
      </c>
      <c r="D390" s="13" t="s">
        <v>1519</v>
      </c>
      <c r="E390" s="13" t="s">
        <v>1400</v>
      </c>
      <c r="F390" s="16" t="s">
        <v>1282</v>
      </c>
      <c r="G390" s="10" t="s">
        <v>26</v>
      </c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0" t="n">
        <f aca="false">SUM(H390:S390)</f>
        <v>0</v>
      </c>
      <c r="U390" s="0" t="n">
        <v>13300</v>
      </c>
    </row>
    <row r="391" customFormat="false" ht="17.35" hidden="false" customHeight="false" outlineLevel="0" collapsed="false">
      <c r="A391" s="13" t="s">
        <v>1520</v>
      </c>
      <c r="B391" s="13" t="s">
        <v>1521</v>
      </c>
      <c r="C391" s="13" t="s">
        <v>1522</v>
      </c>
      <c r="D391" s="13" t="s">
        <v>1523</v>
      </c>
      <c r="E391" s="13" t="s">
        <v>1400</v>
      </c>
      <c r="F391" s="16" t="s">
        <v>1282</v>
      </c>
      <c r="G391" s="10" t="s">
        <v>26</v>
      </c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0" t="n">
        <f aca="false">SUM(H391:S391)</f>
        <v>0</v>
      </c>
      <c r="U391" s="0" t="n">
        <v>13300</v>
      </c>
    </row>
    <row r="392" customFormat="false" ht="17.35" hidden="false" customHeight="false" outlineLevel="0" collapsed="false">
      <c r="A392" s="13" t="s">
        <v>1524</v>
      </c>
      <c r="B392" s="13" t="s">
        <v>1525</v>
      </c>
      <c r="C392" s="13" t="s">
        <v>1526</v>
      </c>
      <c r="D392" s="13" t="s">
        <v>1527</v>
      </c>
      <c r="E392" s="13" t="s">
        <v>1400</v>
      </c>
      <c r="F392" s="9" t="s">
        <v>26</v>
      </c>
      <c r="G392" s="10" t="s">
        <v>26</v>
      </c>
      <c r="H392" s="11"/>
      <c r="I392" s="11"/>
      <c r="J392" s="11"/>
      <c r="K392" s="11"/>
      <c r="L392" s="11"/>
      <c r="M392" s="11"/>
      <c r="N392" s="14" t="n">
        <v>700</v>
      </c>
      <c r="O392" s="13" t="n">
        <v>700</v>
      </c>
      <c r="P392" s="13" t="n">
        <v>700</v>
      </c>
      <c r="Q392" s="13" t="n">
        <v>700</v>
      </c>
      <c r="R392" s="13" t="n">
        <v>700</v>
      </c>
      <c r="S392" s="11"/>
      <c r="T392" s="0" t="n">
        <f aca="false">SUM(H392:S392)</f>
        <v>3500</v>
      </c>
      <c r="U392" s="0" t="n">
        <v>13300</v>
      </c>
    </row>
    <row r="393" customFormat="false" ht="17.35" hidden="false" customHeight="false" outlineLevel="0" collapsed="false">
      <c r="A393" s="13" t="s">
        <v>1528</v>
      </c>
      <c r="B393" s="13" t="s">
        <v>1529</v>
      </c>
      <c r="C393" s="13" t="s">
        <v>1530</v>
      </c>
      <c r="D393" s="13" t="s">
        <v>1531</v>
      </c>
      <c r="E393" s="13" t="s">
        <v>1400</v>
      </c>
      <c r="F393" s="9" t="s">
        <v>26</v>
      </c>
      <c r="G393" s="10" t="s">
        <v>26</v>
      </c>
      <c r="H393" s="11"/>
      <c r="I393" s="11"/>
      <c r="J393" s="11"/>
      <c r="K393" s="11"/>
      <c r="L393" s="11"/>
      <c r="M393" s="11"/>
      <c r="N393" s="14" t="n">
        <v>700</v>
      </c>
      <c r="O393" s="13" t="n">
        <v>700</v>
      </c>
      <c r="P393" s="13" t="n">
        <v>700</v>
      </c>
      <c r="Q393" s="13" t="n">
        <v>700</v>
      </c>
      <c r="R393" s="13" t="n">
        <v>700</v>
      </c>
      <c r="S393" s="11"/>
      <c r="T393" s="0" t="n">
        <f aca="false">SUM(H393:S393)</f>
        <v>3500</v>
      </c>
      <c r="U393" s="0" t="n">
        <v>13300</v>
      </c>
    </row>
    <row r="394" customFormat="false" ht="17.35" hidden="false" customHeight="false" outlineLevel="0" collapsed="false">
      <c r="A394" s="13" t="s">
        <v>1532</v>
      </c>
      <c r="B394" s="13" t="s">
        <v>1533</v>
      </c>
      <c r="C394" s="13" t="s">
        <v>1534</v>
      </c>
      <c r="D394" s="13" t="s">
        <v>1535</v>
      </c>
      <c r="E394" s="13" t="s">
        <v>1400</v>
      </c>
      <c r="F394" s="16" t="s">
        <v>1282</v>
      </c>
      <c r="G394" s="10" t="s">
        <v>26</v>
      </c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0" t="n">
        <f aca="false">SUM(H394:S394)</f>
        <v>0</v>
      </c>
      <c r="U394" s="0" t="n">
        <v>13300</v>
      </c>
    </row>
    <row r="395" customFormat="false" ht="17.35" hidden="false" customHeight="false" outlineLevel="0" collapsed="false">
      <c r="A395" s="13" t="s">
        <v>1536</v>
      </c>
      <c r="B395" s="13" t="s">
        <v>1537</v>
      </c>
      <c r="C395" s="13" t="s">
        <v>1538</v>
      </c>
      <c r="D395" s="13" t="s">
        <v>1088</v>
      </c>
      <c r="E395" s="13" t="s">
        <v>1400</v>
      </c>
      <c r="F395" s="9" t="s">
        <v>26</v>
      </c>
      <c r="G395" s="10" t="s">
        <v>26</v>
      </c>
      <c r="H395" s="11"/>
      <c r="I395" s="11"/>
      <c r="J395" s="11"/>
      <c r="K395" s="11"/>
      <c r="L395" s="11"/>
      <c r="M395" s="11"/>
      <c r="N395" s="14" t="n">
        <v>700</v>
      </c>
      <c r="O395" s="13" t="n">
        <v>700</v>
      </c>
      <c r="P395" s="13" t="n">
        <v>700</v>
      </c>
      <c r="Q395" s="13" t="n">
        <v>700</v>
      </c>
      <c r="R395" s="13" t="n">
        <v>700</v>
      </c>
      <c r="S395" s="11"/>
      <c r="T395" s="0" t="n">
        <f aca="false">SUM(H395:S395)</f>
        <v>3500</v>
      </c>
      <c r="U395" s="0" t="n">
        <v>13300</v>
      </c>
    </row>
    <row r="396" customFormat="false" ht="17.35" hidden="false" customHeight="false" outlineLevel="0" collapsed="false">
      <c r="A396" s="13" t="s">
        <v>1539</v>
      </c>
      <c r="B396" s="13" t="s">
        <v>1540</v>
      </c>
      <c r="C396" s="13" t="s">
        <v>1541</v>
      </c>
      <c r="D396" s="13" t="s">
        <v>1542</v>
      </c>
      <c r="E396" s="13" t="s">
        <v>1400</v>
      </c>
      <c r="F396" s="9" t="s">
        <v>26</v>
      </c>
      <c r="G396" s="10" t="s">
        <v>26</v>
      </c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0" t="n">
        <f aca="false">SUM(H396:S396)</f>
        <v>0</v>
      </c>
      <c r="U396" s="0" t="n">
        <v>13300</v>
      </c>
    </row>
    <row r="397" customFormat="false" ht="17.35" hidden="false" customHeight="false" outlineLevel="0" collapsed="false">
      <c r="A397" s="13" t="s">
        <v>1543</v>
      </c>
      <c r="B397" s="13" t="s">
        <v>1544</v>
      </c>
      <c r="C397" s="13" t="s">
        <v>1545</v>
      </c>
      <c r="D397" s="13" t="s">
        <v>1546</v>
      </c>
      <c r="E397" s="13" t="s">
        <v>1400</v>
      </c>
      <c r="F397" s="9" t="s">
        <v>26</v>
      </c>
      <c r="G397" s="10" t="s">
        <v>26</v>
      </c>
      <c r="H397" s="11"/>
      <c r="I397" s="11"/>
      <c r="J397" s="11"/>
      <c r="K397" s="11"/>
      <c r="L397" s="11"/>
      <c r="M397" s="11"/>
      <c r="N397" s="14" t="n">
        <v>700</v>
      </c>
      <c r="O397" s="13" t="n">
        <v>700</v>
      </c>
      <c r="P397" s="13" t="n">
        <v>700</v>
      </c>
      <c r="Q397" s="13" t="n">
        <v>700</v>
      </c>
      <c r="R397" s="11"/>
      <c r="S397" s="11"/>
      <c r="T397" s="0" t="n">
        <f aca="false">SUM(H397:S397)</f>
        <v>2800</v>
      </c>
      <c r="U397" s="0" t="n">
        <v>13300</v>
      </c>
    </row>
    <row r="398" customFormat="false" ht="17.35" hidden="false" customHeight="false" outlineLevel="0" collapsed="false">
      <c r="A398" s="13" t="s">
        <v>1547</v>
      </c>
      <c r="B398" s="13" t="s">
        <v>1548</v>
      </c>
      <c r="C398" s="13" t="s">
        <v>1549</v>
      </c>
      <c r="D398" s="13" t="s">
        <v>1550</v>
      </c>
      <c r="E398" s="13" t="s">
        <v>1400</v>
      </c>
      <c r="F398" s="16" t="s">
        <v>1282</v>
      </c>
      <c r="G398" s="10" t="s">
        <v>26</v>
      </c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0" t="n">
        <f aca="false">SUM(H398:S398)</f>
        <v>0</v>
      </c>
      <c r="U398" s="0" t="n">
        <v>13300</v>
      </c>
    </row>
    <row r="399" customFormat="false" ht="17.35" hidden="false" customHeight="false" outlineLevel="0" collapsed="false">
      <c r="A399" s="13" t="s">
        <v>1551</v>
      </c>
      <c r="B399" s="13" t="s">
        <v>1552</v>
      </c>
      <c r="C399" s="13" t="s">
        <v>1553</v>
      </c>
      <c r="D399" s="13" t="s">
        <v>1554</v>
      </c>
      <c r="E399" s="13" t="s">
        <v>1400</v>
      </c>
      <c r="F399" s="9" t="s">
        <v>26</v>
      </c>
      <c r="G399" s="10" t="s">
        <v>26</v>
      </c>
      <c r="H399" s="11"/>
      <c r="I399" s="11"/>
      <c r="J399" s="11"/>
      <c r="K399" s="11"/>
      <c r="L399" s="11"/>
      <c r="M399" s="11"/>
      <c r="N399" s="14" t="n">
        <v>700</v>
      </c>
      <c r="O399" s="13" t="n">
        <v>700</v>
      </c>
      <c r="P399" s="13" t="n">
        <v>700</v>
      </c>
      <c r="Q399" s="13" t="n">
        <v>700</v>
      </c>
      <c r="R399" s="13" t="n">
        <v>700</v>
      </c>
      <c r="S399" s="13" t="n">
        <v>1400</v>
      </c>
      <c r="T399" s="0" t="n">
        <f aca="false">SUM(H399:S399)</f>
        <v>4900</v>
      </c>
      <c r="U399" s="0" t="n">
        <v>13300</v>
      </c>
    </row>
    <row r="400" customFormat="false" ht="17.35" hidden="false" customHeight="false" outlineLevel="0" collapsed="false">
      <c r="A400" s="13" t="s">
        <v>1555</v>
      </c>
      <c r="B400" s="13" t="s">
        <v>1556</v>
      </c>
      <c r="C400" s="13" t="s">
        <v>1557</v>
      </c>
      <c r="D400" s="13" t="s">
        <v>1558</v>
      </c>
      <c r="E400" s="13" t="s">
        <v>1400</v>
      </c>
      <c r="F400" s="16" t="s">
        <v>1282</v>
      </c>
      <c r="G400" s="10" t="s">
        <v>26</v>
      </c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0" t="n">
        <f aca="false">SUM(H400:S400)</f>
        <v>0</v>
      </c>
      <c r="U400" s="0" t="n">
        <v>13300</v>
      </c>
    </row>
    <row r="401" customFormat="false" ht="17.35" hidden="false" customHeight="false" outlineLevel="0" collapsed="false">
      <c r="A401" s="13" t="s">
        <v>1559</v>
      </c>
      <c r="B401" s="13" t="s">
        <v>1560</v>
      </c>
      <c r="C401" s="13" t="s">
        <v>1561</v>
      </c>
      <c r="D401" s="13" t="s">
        <v>1562</v>
      </c>
      <c r="E401" s="13" t="s">
        <v>1400</v>
      </c>
      <c r="F401" s="9" t="s">
        <v>26</v>
      </c>
      <c r="G401" s="10" t="s">
        <v>26</v>
      </c>
      <c r="H401" s="11"/>
      <c r="I401" s="11"/>
      <c r="J401" s="11"/>
      <c r="K401" s="11"/>
      <c r="L401" s="11"/>
      <c r="M401" s="11"/>
      <c r="N401" s="14" t="n">
        <v>700</v>
      </c>
      <c r="O401" s="13" t="n">
        <v>700</v>
      </c>
      <c r="P401" s="13" t="n">
        <v>700</v>
      </c>
      <c r="Q401" s="13" t="n">
        <v>700</v>
      </c>
      <c r="R401" s="13" t="n">
        <v>700</v>
      </c>
      <c r="S401" s="13" t="n">
        <v>1400</v>
      </c>
      <c r="T401" s="0" t="n">
        <f aca="false">SUM(H401:S401)</f>
        <v>4900</v>
      </c>
      <c r="U401" s="0" t="n">
        <v>13300</v>
      </c>
    </row>
    <row r="402" customFormat="false" ht="17.35" hidden="false" customHeight="false" outlineLevel="0" collapsed="false">
      <c r="A402" s="13" t="s">
        <v>1563</v>
      </c>
      <c r="B402" s="13" t="s">
        <v>1564</v>
      </c>
      <c r="C402" s="13" t="s">
        <v>1565</v>
      </c>
      <c r="D402" s="13" t="s">
        <v>1566</v>
      </c>
      <c r="E402" s="13" t="s">
        <v>1400</v>
      </c>
      <c r="F402" s="9" t="s">
        <v>26</v>
      </c>
      <c r="G402" s="10" t="s">
        <v>26</v>
      </c>
      <c r="H402" s="11"/>
      <c r="I402" s="11"/>
      <c r="J402" s="11"/>
      <c r="K402" s="11"/>
      <c r="L402" s="11"/>
      <c r="M402" s="11"/>
      <c r="N402" s="14" t="n">
        <v>700</v>
      </c>
      <c r="O402" s="13" t="n">
        <v>700</v>
      </c>
      <c r="P402" s="13" t="n">
        <v>700</v>
      </c>
      <c r="Q402" s="13" t="n">
        <v>700</v>
      </c>
      <c r="R402" s="13" t="n">
        <v>700</v>
      </c>
      <c r="S402" s="11"/>
      <c r="T402" s="0" t="n">
        <f aca="false">SUM(H402:S402)</f>
        <v>3500</v>
      </c>
      <c r="U402" s="0" t="n">
        <v>13300</v>
      </c>
    </row>
    <row r="403" customFormat="false" ht="17.35" hidden="false" customHeight="false" outlineLevel="0" collapsed="false">
      <c r="A403" s="13" t="s">
        <v>1567</v>
      </c>
      <c r="B403" s="13" t="s">
        <v>1568</v>
      </c>
      <c r="C403" s="13" t="s">
        <v>1569</v>
      </c>
      <c r="D403" s="13" t="s">
        <v>1570</v>
      </c>
      <c r="E403" s="13" t="s">
        <v>1400</v>
      </c>
      <c r="F403" s="9" t="s">
        <v>26</v>
      </c>
      <c r="G403" s="10" t="s">
        <v>26</v>
      </c>
      <c r="H403" s="11"/>
      <c r="I403" s="11"/>
      <c r="J403" s="11"/>
      <c r="K403" s="11"/>
      <c r="L403" s="11"/>
      <c r="M403" s="11"/>
      <c r="N403" s="14" t="n">
        <v>700</v>
      </c>
      <c r="O403" s="13" t="n">
        <v>700</v>
      </c>
      <c r="P403" s="13" t="n">
        <v>700</v>
      </c>
      <c r="Q403" s="13" t="n">
        <v>700</v>
      </c>
      <c r="R403" s="13" t="n">
        <v>700</v>
      </c>
      <c r="S403" s="13" t="n">
        <v>1400</v>
      </c>
      <c r="T403" s="0" t="n">
        <f aca="false">SUM(H403:S403)</f>
        <v>4900</v>
      </c>
      <c r="U403" s="0" t="n">
        <v>13300</v>
      </c>
    </row>
    <row r="404" customFormat="false" ht="17.35" hidden="false" customHeight="false" outlineLevel="0" collapsed="false">
      <c r="A404" s="13" t="s">
        <v>1571</v>
      </c>
      <c r="B404" s="13" t="s">
        <v>1572</v>
      </c>
      <c r="C404" s="13" t="s">
        <v>1573</v>
      </c>
      <c r="D404" s="13" t="s">
        <v>1574</v>
      </c>
      <c r="E404" s="13" t="s">
        <v>1400</v>
      </c>
      <c r="F404" s="9" t="s">
        <v>26</v>
      </c>
      <c r="G404" s="10" t="s">
        <v>26</v>
      </c>
      <c r="H404" s="11"/>
      <c r="I404" s="11"/>
      <c r="J404" s="11"/>
      <c r="K404" s="11"/>
      <c r="L404" s="11"/>
      <c r="M404" s="11"/>
      <c r="N404" s="14" t="n">
        <v>700</v>
      </c>
      <c r="O404" s="13" t="n">
        <v>700</v>
      </c>
      <c r="P404" s="13" t="n">
        <v>700</v>
      </c>
      <c r="Q404" s="13" t="n">
        <v>700</v>
      </c>
      <c r="R404" s="13" t="n">
        <v>700</v>
      </c>
      <c r="S404" s="11"/>
      <c r="T404" s="0" t="n">
        <f aca="false">SUM(H404:S404)</f>
        <v>3500</v>
      </c>
      <c r="U404" s="0" t="n">
        <v>13300</v>
      </c>
    </row>
    <row r="405" customFormat="false" ht="17.35" hidden="false" customHeight="false" outlineLevel="0" collapsed="false">
      <c r="A405" s="13" t="s">
        <v>1575</v>
      </c>
      <c r="B405" s="13" t="s">
        <v>1576</v>
      </c>
      <c r="C405" s="13" t="s">
        <v>1577</v>
      </c>
      <c r="D405" s="13" t="s">
        <v>1578</v>
      </c>
      <c r="E405" s="13" t="s">
        <v>1400</v>
      </c>
      <c r="F405" s="9" t="s">
        <v>26</v>
      </c>
      <c r="G405" s="10" t="s">
        <v>26</v>
      </c>
      <c r="H405" s="11"/>
      <c r="I405" s="11"/>
      <c r="J405" s="11"/>
      <c r="K405" s="11"/>
      <c r="L405" s="11"/>
      <c r="M405" s="11"/>
      <c r="N405" s="14" t="n">
        <v>700</v>
      </c>
      <c r="O405" s="13" t="n">
        <v>700</v>
      </c>
      <c r="P405" s="13" t="n">
        <v>700</v>
      </c>
      <c r="Q405" s="13" t="n">
        <v>700</v>
      </c>
      <c r="R405" s="13" t="n">
        <v>700</v>
      </c>
      <c r="S405" s="13" t="n">
        <v>1400</v>
      </c>
      <c r="T405" s="0" t="n">
        <f aca="false">SUM(H405:S405)</f>
        <v>4900</v>
      </c>
      <c r="U405" s="0" t="n">
        <v>13300</v>
      </c>
    </row>
    <row r="406" customFormat="false" ht="17.35" hidden="false" customHeight="false" outlineLevel="0" collapsed="false">
      <c r="A406" s="13" t="s">
        <v>1579</v>
      </c>
      <c r="B406" s="13" t="s">
        <v>1580</v>
      </c>
      <c r="C406" s="13" t="s">
        <v>1581</v>
      </c>
      <c r="D406" s="13" t="s">
        <v>1582</v>
      </c>
      <c r="E406" s="13" t="s">
        <v>1400</v>
      </c>
      <c r="F406" s="16" t="s">
        <v>1282</v>
      </c>
      <c r="G406" s="10" t="s">
        <v>26</v>
      </c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0" t="n">
        <f aca="false">SUM(H406:S406)</f>
        <v>0</v>
      </c>
      <c r="U406" s="0" t="n">
        <v>13300</v>
      </c>
    </row>
    <row r="407" customFormat="false" ht="17.35" hidden="false" customHeight="false" outlineLevel="0" collapsed="false">
      <c r="A407" s="13" t="s">
        <v>1583</v>
      </c>
      <c r="B407" s="13" t="s">
        <v>1584</v>
      </c>
      <c r="C407" s="13" t="s">
        <v>1585</v>
      </c>
      <c r="D407" s="13" t="s">
        <v>1586</v>
      </c>
      <c r="E407" s="13" t="s">
        <v>1400</v>
      </c>
      <c r="F407" s="9" t="s">
        <v>26</v>
      </c>
      <c r="G407" s="10" t="s">
        <v>26</v>
      </c>
      <c r="H407" s="11"/>
      <c r="I407" s="11"/>
      <c r="J407" s="11"/>
      <c r="K407" s="11"/>
      <c r="L407" s="11"/>
      <c r="M407" s="11"/>
      <c r="N407" s="14" t="n">
        <v>700</v>
      </c>
      <c r="O407" s="13" t="n">
        <v>700</v>
      </c>
      <c r="P407" s="13" t="n">
        <v>700</v>
      </c>
      <c r="Q407" s="13" t="n">
        <v>700</v>
      </c>
      <c r="R407" s="13" t="n">
        <v>700</v>
      </c>
      <c r="S407" s="11"/>
      <c r="T407" s="0" t="n">
        <f aca="false">SUM(H407:S407)</f>
        <v>3500</v>
      </c>
      <c r="U407" s="0" t="n">
        <v>13300</v>
      </c>
    </row>
    <row r="408" customFormat="false" ht="17.35" hidden="false" customHeight="false" outlineLevel="0" collapsed="false">
      <c r="A408" s="13" t="s">
        <v>1587</v>
      </c>
      <c r="B408" s="13" t="s">
        <v>1588</v>
      </c>
      <c r="C408" s="13" t="s">
        <v>1589</v>
      </c>
      <c r="D408" s="13" t="s">
        <v>1590</v>
      </c>
      <c r="E408" s="13" t="s">
        <v>1400</v>
      </c>
      <c r="F408" s="16" t="s">
        <v>1282</v>
      </c>
      <c r="G408" s="10" t="s">
        <v>26</v>
      </c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0" t="n">
        <f aca="false">SUM(H408:S408)</f>
        <v>0</v>
      </c>
      <c r="U408" s="0" t="n">
        <v>13300</v>
      </c>
    </row>
    <row r="409" customFormat="false" ht="17.35" hidden="false" customHeight="false" outlineLevel="0" collapsed="false">
      <c r="A409" s="13" t="s">
        <v>1591</v>
      </c>
      <c r="B409" s="13" t="s">
        <v>1592</v>
      </c>
      <c r="C409" s="13" t="s">
        <v>435</v>
      </c>
      <c r="D409" s="13" t="s">
        <v>436</v>
      </c>
      <c r="E409" s="13" t="s">
        <v>1400</v>
      </c>
      <c r="F409" s="9" t="s">
        <v>26</v>
      </c>
      <c r="G409" s="10" t="s">
        <v>26</v>
      </c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0" t="n">
        <f aca="false">SUM(H409:S409)</f>
        <v>0</v>
      </c>
      <c r="U409" s="0" t="n">
        <v>13300</v>
      </c>
    </row>
    <row r="410" customFormat="false" ht="17.35" hidden="false" customHeight="false" outlineLevel="0" collapsed="false">
      <c r="A410" s="13" t="s">
        <v>1593</v>
      </c>
      <c r="B410" s="13" t="s">
        <v>1594</v>
      </c>
      <c r="C410" s="13" t="s">
        <v>1595</v>
      </c>
      <c r="D410" s="13" t="s">
        <v>1596</v>
      </c>
      <c r="E410" s="13" t="s">
        <v>1400</v>
      </c>
      <c r="F410" s="9" t="s">
        <v>26</v>
      </c>
      <c r="G410" s="10" t="s">
        <v>26</v>
      </c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0" t="n">
        <f aca="false">SUM(H410:S410)</f>
        <v>0</v>
      </c>
      <c r="U410" s="0" t="n">
        <v>13300</v>
      </c>
    </row>
    <row r="411" customFormat="false" ht="17.35" hidden="false" customHeight="false" outlineLevel="0" collapsed="false">
      <c r="A411" s="13" t="s">
        <v>1597</v>
      </c>
      <c r="B411" s="13" t="s">
        <v>1598</v>
      </c>
      <c r="C411" s="13" t="s">
        <v>1599</v>
      </c>
      <c r="D411" s="13" t="s">
        <v>1600</v>
      </c>
      <c r="E411" s="13" t="s">
        <v>1400</v>
      </c>
      <c r="F411" s="9" t="s">
        <v>26</v>
      </c>
      <c r="G411" s="10" t="s">
        <v>26</v>
      </c>
      <c r="H411" s="11"/>
      <c r="I411" s="11"/>
      <c r="J411" s="11"/>
      <c r="K411" s="11"/>
      <c r="L411" s="11"/>
      <c r="M411" s="11"/>
      <c r="N411" s="14" t="n">
        <v>700</v>
      </c>
      <c r="O411" s="13" t="n">
        <v>700</v>
      </c>
      <c r="P411" s="13" t="n">
        <v>700</v>
      </c>
      <c r="Q411" s="13" t="n">
        <v>700</v>
      </c>
      <c r="R411" s="13" t="n">
        <v>700</v>
      </c>
      <c r="S411" s="13" t="n">
        <v>1400</v>
      </c>
      <c r="T411" s="0" t="n">
        <f aca="false">SUM(H411:S411)</f>
        <v>4900</v>
      </c>
      <c r="U411" s="0" t="n">
        <v>13300</v>
      </c>
    </row>
    <row r="412" customFormat="false" ht="17.35" hidden="false" customHeight="false" outlineLevel="0" collapsed="false">
      <c r="A412" s="13" t="s">
        <v>1601</v>
      </c>
      <c r="B412" s="13" t="s">
        <v>1602</v>
      </c>
      <c r="C412" s="13" t="s">
        <v>1510</v>
      </c>
      <c r="D412" s="13" t="s">
        <v>1511</v>
      </c>
      <c r="E412" s="13" t="s">
        <v>1400</v>
      </c>
      <c r="F412" s="9" t="s">
        <v>26</v>
      </c>
      <c r="G412" s="10" t="s">
        <v>26</v>
      </c>
      <c r="H412" s="11"/>
      <c r="I412" s="11"/>
      <c r="J412" s="11"/>
      <c r="K412" s="11"/>
      <c r="L412" s="11"/>
      <c r="M412" s="11"/>
      <c r="N412" s="14" t="n">
        <v>700</v>
      </c>
      <c r="O412" s="13" t="n">
        <v>700</v>
      </c>
      <c r="P412" s="13" t="n">
        <v>700</v>
      </c>
      <c r="Q412" s="13" t="n">
        <v>700</v>
      </c>
      <c r="R412" s="13" t="n">
        <v>700</v>
      </c>
      <c r="S412" s="13" t="n">
        <v>1400</v>
      </c>
      <c r="T412" s="0" t="n">
        <f aca="false">SUM(H412:S412)</f>
        <v>4900</v>
      </c>
      <c r="U412" s="0" t="n">
        <v>13300</v>
      </c>
    </row>
    <row r="413" customFormat="false" ht="17.35" hidden="false" customHeight="false" outlineLevel="0" collapsed="false">
      <c r="A413" s="13" t="s">
        <v>1603</v>
      </c>
      <c r="B413" s="13" t="s">
        <v>1604</v>
      </c>
      <c r="C413" s="13" t="s">
        <v>1605</v>
      </c>
      <c r="D413" s="13" t="s">
        <v>1606</v>
      </c>
      <c r="E413" s="13" t="s">
        <v>1400</v>
      </c>
      <c r="F413" s="9" t="s">
        <v>26</v>
      </c>
      <c r="G413" s="10" t="s">
        <v>26</v>
      </c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0" t="n">
        <f aca="false">SUM(H413:S413)</f>
        <v>0</v>
      </c>
      <c r="U413" s="0" t="n">
        <v>13300</v>
      </c>
    </row>
    <row r="414" customFormat="false" ht="17.35" hidden="false" customHeight="false" outlineLevel="0" collapsed="false">
      <c r="A414" s="13" t="s">
        <v>1607</v>
      </c>
      <c r="B414" s="13" t="s">
        <v>1608</v>
      </c>
      <c r="C414" s="13" t="s">
        <v>1609</v>
      </c>
      <c r="D414" s="13" t="s">
        <v>1610</v>
      </c>
      <c r="E414" s="13" t="s">
        <v>1400</v>
      </c>
      <c r="F414" s="9" t="s">
        <v>26</v>
      </c>
      <c r="G414" s="10" t="s">
        <v>26</v>
      </c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0" t="n">
        <f aca="false">SUM(H414:S414)</f>
        <v>0</v>
      </c>
      <c r="U414" s="0" t="n">
        <v>13300</v>
      </c>
    </row>
    <row r="415" customFormat="false" ht="17.35" hidden="false" customHeight="false" outlineLevel="0" collapsed="false">
      <c r="A415" s="13" t="s">
        <v>1611</v>
      </c>
      <c r="B415" s="13" t="s">
        <v>1612</v>
      </c>
      <c r="C415" s="13" t="s">
        <v>1613</v>
      </c>
      <c r="D415" s="13" t="s">
        <v>1614</v>
      </c>
      <c r="E415" s="13" t="s">
        <v>1400</v>
      </c>
      <c r="F415" s="9" t="s">
        <v>26</v>
      </c>
      <c r="G415" s="10" t="s">
        <v>26</v>
      </c>
      <c r="H415" s="11"/>
      <c r="I415" s="11"/>
      <c r="J415" s="11"/>
      <c r="K415" s="11"/>
      <c r="L415" s="11"/>
      <c r="M415" s="11"/>
      <c r="N415" s="14" t="n">
        <v>700</v>
      </c>
      <c r="O415" s="13" t="n">
        <v>700</v>
      </c>
      <c r="P415" s="13" t="n">
        <v>700</v>
      </c>
      <c r="Q415" s="13" t="n">
        <v>700</v>
      </c>
      <c r="R415" s="13" t="n">
        <v>700</v>
      </c>
      <c r="S415" s="11"/>
      <c r="T415" s="0" t="n">
        <f aca="false">SUM(H415:S415)</f>
        <v>3500</v>
      </c>
      <c r="U415" s="0" t="n">
        <v>13300</v>
      </c>
    </row>
    <row r="416" customFormat="false" ht="17.35" hidden="false" customHeight="false" outlineLevel="0" collapsed="false">
      <c r="A416" s="13" t="s">
        <v>1615</v>
      </c>
      <c r="B416" s="13" t="s">
        <v>1616</v>
      </c>
      <c r="C416" s="13" t="s">
        <v>1617</v>
      </c>
      <c r="D416" s="13" t="s">
        <v>1618</v>
      </c>
      <c r="E416" s="13" t="s">
        <v>1400</v>
      </c>
      <c r="F416" s="9" t="s">
        <v>26</v>
      </c>
      <c r="G416" s="10" t="s">
        <v>26</v>
      </c>
      <c r="H416" s="11"/>
      <c r="I416" s="11"/>
      <c r="J416" s="11"/>
      <c r="K416" s="11"/>
      <c r="L416" s="11"/>
      <c r="M416" s="11"/>
      <c r="N416" s="14" t="n">
        <v>700</v>
      </c>
      <c r="O416" s="13" t="n">
        <v>700</v>
      </c>
      <c r="P416" s="13" t="n">
        <v>700</v>
      </c>
      <c r="Q416" s="13" t="n">
        <v>700</v>
      </c>
      <c r="R416" s="11"/>
      <c r="S416" s="11"/>
      <c r="T416" s="0" t="n">
        <f aca="false">SUM(H416:S416)</f>
        <v>2800</v>
      </c>
      <c r="U416" s="0" t="n">
        <v>13300</v>
      </c>
    </row>
    <row r="417" customFormat="false" ht="17.35" hidden="false" customHeight="false" outlineLevel="0" collapsed="false">
      <c r="A417" s="13" t="s">
        <v>1619</v>
      </c>
      <c r="B417" s="13" t="s">
        <v>1620</v>
      </c>
      <c r="C417" s="13" t="s">
        <v>1621</v>
      </c>
      <c r="D417" s="13" t="s">
        <v>1622</v>
      </c>
      <c r="E417" s="13" t="s">
        <v>1400</v>
      </c>
      <c r="F417" s="9" t="s">
        <v>26</v>
      </c>
      <c r="G417" s="10" t="s">
        <v>26</v>
      </c>
      <c r="H417" s="11"/>
      <c r="I417" s="11"/>
      <c r="J417" s="11"/>
      <c r="K417" s="11"/>
      <c r="L417" s="11"/>
      <c r="M417" s="11"/>
      <c r="N417" s="14" t="n">
        <v>700</v>
      </c>
      <c r="O417" s="13" t="n">
        <v>700</v>
      </c>
      <c r="P417" s="13" t="n">
        <v>700</v>
      </c>
      <c r="Q417" s="13" t="n">
        <v>700</v>
      </c>
      <c r="R417" s="13" t="n">
        <v>700</v>
      </c>
      <c r="S417" s="11"/>
      <c r="T417" s="0" t="n">
        <f aca="false">SUM(H417:S417)</f>
        <v>3500</v>
      </c>
      <c r="U417" s="0" t="n">
        <v>13300</v>
      </c>
    </row>
    <row r="418" customFormat="false" ht="17.35" hidden="false" customHeight="false" outlineLevel="0" collapsed="false">
      <c r="A418" s="13" t="s">
        <v>1623</v>
      </c>
      <c r="B418" s="13" t="s">
        <v>1624</v>
      </c>
      <c r="C418" s="13" t="s">
        <v>1625</v>
      </c>
      <c r="D418" s="13" t="s">
        <v>1626</v>
      </c>
      <c r="E418" s="13" t="s">
        <v>1400</v>
      </c>
      <c r="F418" s="9" t="s">
        <v>26</v>
      </c>
      <c r="G418" s="10" t="s">
        <v>26</v>
      </c>
      <c r="H418" s="11"/>
      <c r="I418" s="11"/>
      <c r="J418" s="11"/>
      <c r="K418" s="11"/>
      <c r="L418" s="11"/>
      <c r="M418" s="11"/>
      <c r="N418" s="14" t="n">
        <v>700</v>
      </c>
      <c r="O418" s="13" t="n">
        <v>700</v>
      </c>
      <c r="P418" s="13" t="n">
        <v>700</v>
      </c>
      <c r="Q418" s="13" t="n">
        <v>700</v>
      </c>
      <c r="R418" s="13" t="n">
        <v>700</v>
      </c>
      <c r="S418" s="13" t="n">
        <v>1400</v>
      </c>
      <c r="T418" s="0" t="n">
        <f aca="false">SUM(H418:S418)</f>
        <v>4900</v>
      </c>
      <c r="U418" s="0" t="n">
        <v>13300</v>
      </c>
    </row>
    <row r="419" customFormat="false" ht="17.35" hidden="false" customHeight="false" outlineLevel="0" collapsed="false">
      <c r="A419" s="13" t="s">
        <v>1627</v>
      </c>
      <c r="B419" s="13" t="s">
        <v>1628</v>
      </c>
      <c r="C419" s="13" t="s">
        <v>1629</v>
      </c>
      <c r="D419" s="13" t="s">
        <v>1630</v>
      </c>
      <c r="E419" s="13" t="s">
        <v>1400</v>
      </c>
      <c r="F419" s="9" t="s">
        <v>26</v>
      </c>
      <c r="G419" s="10" t="s">
        <v>26</v>
      </c>
      <c r="H419" s="11"/>
      <c r="I419" s="11"/>
      <c r="J419" s="11"/>
      <c r="K419" s="11"/>
      <c r="L419" s="11"/>
      <c r="M419" s="11"/>
      <c r="N419" s="14" t="n">
        <v>700</v>
      </c>
      <c r="O419" s="13" t="n">
        <v>700</v>
      </c>
      <c r="P419" s="13" t="n">
        <v>700</v>
      </c>
      <c r="Q419" s="13" t="n">
        <v>700</v>
      </c>
      <c r="R419" s="13" t="n">
        <v>700</v>
      </c>
      <c r="S419" s="11"/>
      <c r="T419" s="0" t="n">
        <f aca="false">SUM(H419:S419)</f>
        <v>3500</v>
      </c>
      <c r="U419" s="0" t="n">
        <v>13300</v>
      </c>
    </row>
    <row r="420" customFormat="false" ht="17.35" hidden="false" customHeight="false" outlineLevel="0" collapsed="false">
      <c r="A420" s="13" t="s">
        <v>1631</v>
      </c>
      <c r="B420" s="13" t="s">
        <v>1632</v>
      </c>
      <c r="C420" s="13" t="s">
        <v>1633</v>
      </c>
      <c r="D420" s="13" t="s">
        <v>1634</v>
      </c>
      <c r="E420" s="13" t="s">
        <v>1400</v>
      </c>
      <c r="F420" s="9" t="s">
        <v>26</v>
      </c>
      <c r="G420" s="10" t="s">
        <v>26</v>
      </c>
      <c r="H420" s="11"/>
      <c r="I420" s="11"/>
      <c r="J420" s="11"/>
      <c r="K420" s="11"/>
      <c r="L420" s="11"/>
      <c r="M420" s="11"/>
      <c r="N420" s="14" t="n">
        <v>700</v>
      </c>
      <c r="O420" s="13" t="n">
        <v>700</v>
      </c>
      <c r="P420" s="13" t="n">
        <v>700</v>
      </c>
      <c r="Q420" s="13" t="n">
        <v>700</v>
      </c>
      <c r="R420" s="13" t="n">
        <v>700</v>
      </c>
      <c r="S420" s="11"/>
      <c r="T420" s="0" t="n">
        <f aca="false">SUM(H420:S420)</f>
        <v>3500</v>
      </c>
      <c r="U420" s="0" t="n">
        <v>13300</v>
      </c>
    </row>
    <row r="421" customFormat="false" ht="17.35" hidden="false" customHeight="false" outlineLevel="0" collapsed="false">
      <c r="A421" s="13" t="s">
        <v>1635</v>
      </c>
      <c r="B421" s="13" t="s">
        <v>1636</v>
      </c>
      <c r="C421" s="13" t="s">
        <v>1637</v>
      </c>
      <c r="D421" s="13" t="s">
        <v>1638</v>
      </c>
      <c r="E421" s="13" t="s">
        <v>1400</v>
      </c>
      <c r="F421" s="9" t="s">
        <v>26</v>
      </c>
      <c r="G421" s="10" t="s">
        <v>26</v>
      </c>
      <c r="H421" s="11"/>
      <c r="I421" s="11"/>
      <c r="J421" s="11"/>
      <c r="K421" s="11"/>
      <c r="L421" s="11"/>
      <c r="M421" s="11"/>
      <c r="N421" s="14" t="n">
        <v>700</v>
      </c>
      <c r="O421" s="13" t="n">
        <v>700</v>
      </c>
      <c r="P421" s="13" t="n">
        <v>700</v>
      </c>
      <c r="Q421" s="13" t="n">
        <v>700</v>
      </c>
      <c r="R421" s="13" t="n">
        <v>700</v>
      </c>
      <c r="S421" s="11"/>
      <c r="T421" s="0" t="n">
        <f aca="false">SUM(H421:S421)</f>
        <v>3500</v>
      </c>
      <c r="U421" s="0" t="n">
        <v>13300</v>
      </c>
    </row>
    <row r="422" customFormat="false" ht="17.35" hidden="false" customHeight="false" outlineLevel="0" collapsed="false">
      <c r="A422" s="13" t="s">
        <v>1639</v>
      </c>
      <c r="B422" s="13" t="s">
        <v>1640</v>
      </c>
      <c r="C422" s="13" t="s">
        <v>1641</v>
      </c>
      <c r="D422" s="13" t="s">
        <v>1642</v>
      </c>
      <c r="E422" s="13" t="s">
        <v>1400</v>
      </c>
      <c r="F422" s="9" t="s">
        <v>26</v>
      </c>
      <c r="G422" s="10" t="s">
        <v>26</v>
      </c>
      <c r="H422" s="11"/>
      <c r="I422" s="11"/>
      <c r="J422" s="11"/>
      <c r="K422" s="11"/>
      <c r="L422" s="11"/>
      <c r="M422" s="11"/>
      <c r="N422" s="14" t="n">
        <v>700</v>
      </c>
      <c r="O422" s="13" t="n">
        <v>700</v>
      </c>
      <c r="P422" s="13" t="n">
        <v>700</v>
      </c>
      <c r="Q422" s="13" t="n">
        <v>700</v>
      </c>
      <c r="R422" s="13" t="n">
        <v>700</v>
      </c>
      <c r="S422" s="13" t="n">
        <v>1400</v>
      </c>
      <c r="T422" s="0" t="n">
        <f aca="false">SUM(H422:S422)</f>
        <v>4900</v>
      </c>
      <c r="U422" s="0" t="n">
        <v>13300</v>
      </c>
    </row>
    <row r="423" customFormat="false" ht="17.35" hidden="false" customHeight="false" outlineLevel="0" collapsed="false">
      <c r="A423" s="13" t="s">
        <v>1643</v>
      </c>
      <c r="B423" s="13" t="s">
        <v>299</v>
      </c>
      <c r="C423" s="13" t="s">
        <v>808</v>
      </c>
      <c r="D423" s="13" t="s">
        <v>1644</v>
      </c>
      <c r="E423" s="13" t="s">
        <v>1400</v>
      </c>
      <c r="F423" s="9" t="s">
        <v>26</v>
      </c>
      <c r="G423" s="10" t="s">
        <v>26</v>
      </c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0" t="n">
        <f aca="false">SUM(H423:S423)</f>
        <v>0</v>
      </c>
      <c r="U423" s="0" t="n">
        <v>13300</v>
      </c>
    </row>
    <row r="424" customFormat="false" ht="17.35" hidden="false" customHeight="false" outlineLevel="0" collapsed="false">
      <c r="A424" s="13" t="s">
        <v>1645</v>
      </c>
      <c r="B424" s="13" t="s">
        <v>1646</v>
      </c>
      <c r="C424" s="13" t="s">
        <v>1647</v>
      </c>
      <c r="D424" s="13" t="s">
        <v>1648</v>
      </c>
      <c r="E424" s="13" t="s">
        <v>1400</v>
      </c>
      <c r="F424" s="9" t="s">
        <v>26</v>
      </c>
      <c r="G424" s="10" t="s">
        <v>26</v>
      </c>
      <c r="H424" s="11"/>
      <c r="I424" s="11"/>
      <c r="J424" s="11"/>
      <c r="K424" s="11"/>
      <c r="L424" s="11"/>
      <c r="M424" s="11"/>
      <c r="N424" s="14" t="n">
        <v>700</v>
      </c>
      <c r="O424" s="13" t="n">
        <v>700</v>
      </c>
      <c r="P424" s="13" t="n">
        <v>700</v>
      </c>
      <c r="Q424" s="13" t="n">
        <v>700</v>
      </c>
      <c r="R424" s="13" t="n">
        <v>700</v>
      </c>
      <c r="S424" s="11"/>
      <c r="T424" s="0" t="n">
        <f aca="false">SUM(H424:S424)</f>
        <v>3500</v>
      </c>
      <c r="U424" s="0" t="n">
        <v>13300</v>
      </c>
    </row>
    <row r="425" customFormat="false" ht="17.35" hidden="false" customHeight="false" outlineLevel="0" collapsed="false">
      <c r="A425" s="13" t="s">
        <v>1649</v>
      </c>
      <c r="B425" s="13" t="s">
        <v>1650</v>
      </c>
      <c r="C425" s="13" t="s">
        <v>1651</v>
      </c>
      <c r="D425" s="13" t="s">
        <v>636</v>
      </c>
      <c r="E425" s="13" t="s">
        <v>1400</v>
      </c>
      <c r="F425" s="9" t="s">
        <v>26</v>
      </c>
      <c r="G425" s="10" t="s">
        <v>26</v>
      </c>
      <c r="H425" s="11"/>
      <c r="I425" s="11"/>
      <c r="J425" s="11"/>
      <c r="K425" s="11"/>
      <c r="L425" s="11"/>
      <c r="M425" s="11"/>
      <c r="N425" s="14" t="n">
        <v>700</v>
      </c>
      <c r="O425" s="13" t="n">
        <v>700</v>
      </c>
      <c r="P425" s="13" t="n">
        <v>700</v>
      </c>
      <c r="Q425" s="13" t="n">
        <v>700</v>
      </c>
      <c r="R425" s="11"/>
      <c r="S425" s="11"/>
      <c r="T425" s="0" t="n">
        <f aca="false">SUM(H425:S425)</f>
        <v>2800</v>
      </c>
      <c r="U425" s="0" t="n">
        <v>13300</v>
      </c>
    </row>
    <row r="426" customFormat="false" ht="17.35" hidden="false" customHeight="false" outlineLevel="0" collapsed="false">
      <c r="A426" s="13" t="s">
        <v>1652</v>
      </c>
      <c r="B426" s="13" t="s">
        <v>1653</v>
      </c>
      <c r="C426" s="13" t="s">
        <v>1654</v>
      </c>
      <c r="D426" s="13" t="s">
        <v>931</v>
      </c>
      <c r="E426" s="13" t="s">
        <v>1400</v>
      </c>
      <c r="F426" s="9" t="s">
        <v>26</v>
      </c>
      <c r="G426" s="10" t="s">
        <v>26</v>
      </c>
      <c r="H426" s="11"/>
      <c r="I426" s="11"/>
      <c r="J426" s="11"/>
      <c r="K426" s="11"/>
      <c r="L426" s="11"/>
      <c r="M426" s="11"/>
      <c r="N426" s="14" t="n">
        <v>700</v>
      </c>
      <c r="O426" s="13" t="n">
        <v>700</v>
      </c>
      <c r="P426" s="11"/>
      <c r="Q426" s="11"/>
      <c r="R426" s="11"/>
      <c r="S426" s="11"/>
      <c r="T426" s="0" t="n">
        <f aca="false">SUM(H426:S426)</f>
        <v>1400</v>
      </c>
      <c r="U426" s="0" t="n">
        <v>13300</v>
      </c>
    </row>
    <row r="427" customFormat="false" ht="17.35" hidden="false" customHeight="false" outlineLevel="0" collapsed="false">
      <c r="A427" s="13" t="s">
        <v>1655</v>
      </c>
      <c r="B427" s="13" t="s">
        <v>1656</v>
      </c>
      <c r="C427" s="13" t="s">
        <v>1657</v>
      </c>
      <c r="D427" s="13" t="s">
        <v>1658</v>
      </c>
      <c r="E427" s="13" t="s">
        <v>1400</v>
      </c>
      <c r="F427" s="9" t="s">
        <v>26</v>
      </c>
      <c r="G427" s="10" t="s">
        <v>26</v>
      </c>
      <c r="H427" s="11"/>
      <c r="I427" s="11"/>
      <c r="J427" s="11"/>
      <c r="K427" s="11"/>
      <c r="L427" s="11"/>
      <c r="M427" s="11"/>
      <c r="N427" s="14" t="n">
        <v>700</v>
      </c>
      <c r="O427" s="13" t="n">
        <v>700</v>
      </c>
      <c r="P427" s="11"/>
      <c r="Q427" s="11"/>
      <c r="R427" s="11"/>
      <c r="S427" s="11"/>
      <c r="T427" s="0" t="n">
        <f aca="false">SUM(H427:S427)</f>
        <v>1400</v>
      </c>
      <c r="U427" s="0" t="n">
        <v>13300</v>
      </c>
    </row>
    <row r="428" customFormat="false" ht="17.35" hidden="false" customHeight="false" outlineLevel="0" collapsed="false">
      <c r="A428" s="13" t="s">
        <v>1659</v>
      </c>
      <c r="B428" s="13" t="s">
        <v>1660</v>
      </c>
      <c r="C428" s="13" t="s">
        <v>1661</v>
      </c>
      <c r="D428" s="13" t="s">
        <v>1662</v>
      </c>
      <c r="E428" s="13" t="s">
        <v>1400</v>
      </c>
      <c r="F428" s="9" t="s">
        <v>26</v>
      </c>
      <c r="G428" s="10" t="s">
        <v>26</v>
      </c>
      <c r="H428" s="11"/>
      <c r="I428" s="11"/>
      <c r="J428" s="11"/>
      <c r="K428" s="11"/>
      <c r="L428" s="11"/>
      <c r="M428" s="11"/>
      <c r="N428" s="14" t="n">
        <v>700</v>
      </c>
      <c r="O428" s="13" t="n">
        <v>700</v>
      </c>
      <c r="P428" s="13" t="n">
        <v>700</v>
      </c>
      <c r="Q428" s="13" t="n">
        <v>700</v>
      </c>
      <c r="R428" s="13" t="n">
        <v>700</v>
      </c>
      <c r="S428" s="11"/>
      <c r="T428" s="0" t="n">
        <f aca="false">SUM(H428:S428)</f>
        <v>3500</v>
      </c>
      <c r="U428" s="0" t="n">
        <v>13300</v>
      </c>
    </row>
    <row r="429" customFormat="false" ht="17.35" hidden="false" customHeight="false" outlineLevel="0" collapsed="false">
      <c r="A429" s="13" t="s">
        <v>1663</v>
      </c>
      <c r="B429" s="13" t="s">
        <v>1664</v>
      </c>
      <c r="C429" s="13" t="s">
        <v>1665</v>
      </c>
      <c r="D429" s="13" t="s">
        <v>1666</v>
      </c>
      <c r="E429" s="13" t="s">
        <v>1400</v>
      </c>
      <c r="F429" s="9" t="s">
        <v>26</v>
      </c>
      <c r="G429" s="10" t="s">
        <v>26</v>
      </c>
      <c r="H429" s="11"/>
      <c r="I429" s="11"/>
      <c r="J429" s="11"/>
      <c r="K429" s="11"/>
      <c r="L429" s="11"/>
      <c r="M429" s="11"/>
      <c r="N429" s="14" t="n">
        <v>700</v>
      </c>
      <c r="O429" s="13" t="n">
        <v>700</v>
      </c>
      <c r="P429" s="13" t="n">
        <v>700</v>
      </c>
      <c r="Q429" s="13" t="n">
        <v>700</v>
      </c>
      <c r="R429" s="13" t="n">
        <v>700</v>
      </c>
      <c r="S429" s="11"/>
      <c r="T429" s="0" t="n">
        <f aca="false">SUM(H429:S429)</f>
        <v>3500</v>
      </c>
      <c r="U429" s="0" t="n">
        <v>13300</v>
      </c>
    </row>
    <row r="430" customFormat="false" ht="17.35" hidden="false" customHeight="false" outlineLevel="0" collapsed="false">
      <c r="A430" s="13" t="s">
        <v>1667</v>
      </c>
      <c r="B430" s="13" t="s">
        <v>1668</v>
      </c>
      <c r="C430" s="13" t="s">
        <v>1669</v>
      </c>
      <c r="D430" s="13" t="s">
        <v>1670</v>
      </c>
      <c r="E430" s="13" t="s">
        <v>1400</v>
      </c>
      <c r="F430" s="9" t="s">
        <v>26</v>
      </c>
      <c r="G430" s="10" t="s">
        <v>26</v>
      </c>
      <c r="H430" s="11"/>
      <c r="I430" s="11"/>
      <c r="J430" s="11"/>
      <c r="K430" s="11"/>
      <c r="L430" s="11"/>
      <c r="M430" s="11"/>
      <c r="N430" s="14" t="n">
        <v>700</v>
      </c>
      <c r="O430" s="13" t="n">
        <v>700</v>
      </c>
      <c r="P430" s="13" t="n">
        <v>700</v>
      </c>
      <c r="Q430" s="13" t="n">
        <v>700</v>
      </c>
      <c r="R430" s="13" t="n">
        <v>700</v>
      </c>
      <c r="S430" s="11"/>
      <c r="T430" s="0" t="n">
        <f aca="false">SUM(H430:S430)</f>
        <v>3500</v>
      </c>
      <c r="U430" s="0" t="n">
        <v>13300</v>
      </c>
    </row>
    <row r="431" customFormat="false" ht="17.35" hidden="false" customHeight="false" outlineLevel="0" collapsed="false">
      <c r="A431" s="13" t="s">
        <v>1671</v>
      </c>
      <c r="B431" s="13" t="s">
        <v>1672</v>
      </c>
      <c r="C431" s="13" t="s">
        <v>1673</v>
      </c>
      <c r="D431" s="13" t="s">
        <v>1674</v>
      </c>
      <c r="E431" s="13" t="s">
        <v>1400</v>
      </c>
      <c r="F431" s="9" t="s">
        <v>26</v>
      </c>
      <c r="G431" s="10" t="s">
        <v>26</v>
      </c>
      <c r="H431" s="11"/>
      <c r="I431" s="11"/>
      <c r="J431" s="11"/>
      <c r="K431" s="11"/>
      <c r="L431" s="11"/>
      <c r="M431" s="11"/>
      <c r="N431" s="14" t="n">
        <v>700</v>
      </c>
      <c r="O431" s="13" t="n">
        <v>700</v>
      </c>
      <c r="P431" s="13" t="n">
        <v>700</v>
      </c>
      <c r="Q431" s="13" t="n">
        <v>700</v>
      </c>
      <c r="R431" s="13" t="n">
        <v>700</v>
      </c>
      <c r="S431" s="11"/>
      <c r="T431" s="0" t="n">
        <f aca="false">SUM(H431:S431)</f>
        <v>3500</v>
      </c>
      <c r="U431" s="0" t="n">
        <v>13300</v>
      </c>
    </row>
    <row r="432" customFormat="false" ht="17.35" hidden="false" customHeight="false" outlineLevel="0" collapsed="false">
      <c r="A432" s="13" t="s">
        <v>1675</v>
      </c>
      <c r="B432" s="13" t="s">
        <v>1676</v>
      </c>
      <c r="C432" s="13" t="s">
        <v>1677</v>
      </c>
      <c r="D432" s="13" t="s">
        <v>1678</v>
      </c>
      <c r="E432" s="13" t="s">
        <v>1400</v>
      </c>
      <c r="F432" s="9" t="s">
        <v>26</v>
      </c>
      <c r="G432" s="10" t="s">
        <v>26</v>
      </c>
      <c r="H432" s="11"/>
      <c r="I432" s="11"/>
      <c r="J432" s="11"/>
      <c r="K432" s="11"/>
      <c r="L432" s="11"/>
      <c r="M432" s="11"/>
      <c r="N432" s="14" t="n">
        <v>700</v>
      </c>
      <c r="O432" s="13" t="n">
        <v>700</v>
      </c>
      <c r="P432" s="13" t="n">
        <v>700</v>
      </c>
      <c r="Q432" s="13" t="n">
        <v>700</v>
      </c>
      <c r="R432" s="13" t="n">
        <v>700</v>
      </c>
      <c r="S432" s="11"/>
      <c r="T432" s="0" t="n">
        <f aca="false">SUM(H432:S432)</f>
        <v>3500</v>
      </c>
      <c r="U432" s="0" t="n">
        <v>13300</v>
      </c>
    </row>
    <row r="433" customFormat="false" ht="17.35" hidden="false" customHeight="false" outlineLevel="0" collapsed="false">
      <c r="A433" s="13" t="s">
        <v>1679</v>
      </c>
      <c r="B433" s="13" t="s">
        <v>1680</v>
      </c>
      <c r="C433" s="13" t="s">
        <v>1681</v>
      </c>
      <c r="D433" s="13" t="s">
        <v>1682</v>
      </c>
      <c r="E433" s="13" t="s">
        <v>1400</v>
      </c>
      <c r="F433" s="9" t="s">
        <v>26</v>
      </c>
      <c r="G433" s="10" t="s">
        <v>26</v>
      </c>
      <c r="H433" s="11"/>
      <c r="I433" s="11"/>
      <c r="J433" s="11"/>
      <c r="K433" s="11"/>
      <c r="L433" s="11"/>
      <c r="M433" s="11"/>
      <c r="N433" s="14" t="n">
        <v>700</v>
      </c>
      <c r="O433" s="13" t="n">
        <v>700</v>
      </c>
      <c r="P433" s="13" t="n">
        <v>700</v>
      </c>
      <c r="Q433" s="13" t="n">
        <v>700</v>
      </c>
      <c r="R433" s="13" t="n">
        <v>700</v>
      </c>
      <c r="S433" s="13" t="n">
        <v>1400</v>
      </c>
      <c r="T433" s="0" t="n">
        <f aca="false">SUM(H433:S433)</f>
        <v>4900</v>
      </c>
      <c r="U433" s="0" t="n">
        <v>13300</v>
      </c>
    </row>
    <row r="434" customFormat="false" ht="17.35" hidden="false" customHeight="false" outlineLevel="0" collapsed="false">
      <c r="A434" s="13" t="s">
        <v>1683</v>
      </c>
      <c r="B434" s="13" t="s">
        <v>1684</v>
      </c>
      <c r="C434" s="13" t="s">
        <v>1685</v>
      </c>
      <c r="D434" s="13" t="s">
        <v>1686</v>
      </c>
      <c r="E434" s="13" t="s">
        <v>1400</v>
      </c>
      <c r="F434" s="9" t="s">
        <v>26</v>
      </c>
      <c r="G434" s="10" t="s">
        <v>26</v>
      </c>
      <c r="H434" s="11"/>
      <c r="I434" s="11"/>
      <c r="J434" s="11"/>
      <c r="K434" s="11"/>
      <c r="L434" s="11"/>
      <c r="M434" s="11"/>
      <c r="N434" s="14" t="n">
        <v>700</v>
      </c>
      <c r="O434" s="13" t="n">
        <v>700</v>
      </c>
      <c r="P434" s="13" t="n">
        <v>700</v>
      </c>
      <c r="Q434" s="13" t="n">
        <v>700</v>
      </c>
      <c r="R434" s="13" t="n">
        <v>700</v>
      </c>
      <c r="S434" s="11"/>
      <c r="T434" s="0" t="n">
        <f aca="false">SUM(H434:S434)</f>
        <v>3500</v>
      </c>
      <c r="U434" s="0" t="n">
        <v>13300</v>
      </c>
    </row>
    <row r="435" customFormat="false" ht="17.35" hidden="false" customHeight="false" outlineLevel="0" collapsed="false">
      <c r="A435" s="13" t="s">
        <v>1687</v>
      </c>
      <c r="B435" s="13" t="s">
        <v>1688</v>
      </c>
      <c r="C435" s="13" t="s">
        <v>1689</v>
      </c>
      <c r="D435" s="13" t="s">
        <v>1690</v>
      </c>
      <c r="E435" s="13" t="s">
        <v>1400</v>
      </c>
      <c r="F435" s="9" t="s">
        <v>26</v>
      </c>
      <c r="G435" s="10" t="s">
        <v>26</v>
      </c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0" t="n">
        <f aca="false">SUM(H435:S435)</f>
        <v>0</v>
      </c>
      <c r="U435" s="0" t="n">
        <v>13300</v>
      </c>
    </row>
    <row r="436" customFormat="false" ht="17.35" hidden="false" customHeight="false" outlineLevel="0" collapsed="false">
      <c r="A436" s="13" t="s">
        <v>1691</v>
      </c>
      <c r="B436" s="13" t="s">
        <v>1692</v>
      </c>
      <c r="C436" s="13" t="s">
        <v>1693</v>
      </c>
      <c r="D436" s="13" t="s">
        <v>1694</v>
      </c>
      <c r="E436" s="13" t="s">
        <v>1400</v>
      </c>
      <c r="F436" s="9" t="s">
        <v>26</v>
      </c>
      <c r="G436" s="10" t="s">
        <v>26</v>
      </c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0" t="n">
        <f aca="false">SUM(H436:S436)</f>
        <v>0</v>
      </c>
      <c r="U436" s="0" t="n">
        <v>13300</v>
      </c>
    </row>
    <row r="437" customFormat="false" ht="17.35" hidden="false" customHeight="false" outlineLevel="0" collapsed="false">
      <c r="A437" s="13" t="s">
        <v>1695</v>
      </c>
      <c r="B437" s="13" t="s">
        <v>1696</v>
      </c>
      <c r="C437" s="13" t="s">
        <v>1697</v>
      </c>
      <c r="D437" s="13" t="s">
        <v>1698</v>
      </c>
      <c r="E437" s="13" t="s">
        <v>1400</v>
      </c>
      <c r="F437" s="9" t="s">
        <v>26</v>
      </c>
      <c r="G437" s="10" t="s">
        <v>26</v>
      </c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0" t="n">
        <f aca="false">SUM(H437:S437)</f>
        <v>0</v>
      </c>
      <c r="U437" s="0" t="n">
        <v>13300</v>
      </c>
    </row>
    <row r="438" customFormat="false" ht="17.35" hidden="false" customHeight="false" outlineLevel="0" collapsed="false">
      <c r="A438" s="13" t="s">
        <v>1699</v>
      </c>
      <c r="B438" s="13" t="s">
        <v>1700</v>
      </c>
      <c r="C438" s="13" t="s">
        <v>1701</v>
      </c>
      <c r="D438" s="13" t="s">
        <v>1702</v>
      </c>
      <c r="E438" s="13" t="s">
        <v>1400</v>
      </c>
      <c r="F438" s="9" t="s">
        <v>26</v>
      </c>
      <c r="G438" s="10" t="s">
        <v>26</v>
      </c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0" t="n">
        <f aca="false">SUM(H438:S438)</f>
        <v>0</v>
      </c>
      <c r="U438" s="0" t="n">
        <v>13300</v>
      </c>
    </row>
    <row r="439" customFormat="false" ht="17.35" hidden="false" customHeight="false" outlineLevel="0" collapsed="false">
      <c r="A439" s="13" t="s">
        <v>1703</v>
      </c>
      <c r="B439" s="13" t="s">
        <v>1704</v>
      </c>
      <c r="C439" s="13" t="s">
        <v>1705</v>
      </c>
      <c r="D439" s="13" t="s">
        <v>1706</v>
      </c>
      <c r="E439" s="13" t="s">
        <v>1400</v>
      </c>
      <c r="F439" s="9" t="s">
        <v>26</v>
      </c>
      <c r="G439" s="10" t="s">
        <v>26</v>
      </c>
      <c r="H439" s="11"/>
      <c r="I439" s="11"/>
      <c r="J439" s="11"/>
      <c r="K439" s="11"/>
      <c r="L439" s="11"/>
      <c r="M439" s="11"/>
      <c r="N439" s="14" t="n">
        <v>700</v>
      </c>
      <c r="O439" s="13" t="n">
        <v>700</v>
      </c>
      <c r="P439" s="13" t="n">
        <v>700</v>
      </c>
      <c r="Q439" s="13" t="n">
        <v>700</v>
      </c>
      <c r="R439" s="13" t="n">
        <v>700</v>
      </c>
      <c r="S439" s="11"/>
      <c r="T439" s="0" t="n">
        <f aca="false">SUM(H439:S439)</f>
        <v>3500</v>
      </c>
      <c r="U439" s="0" t="n">
        <v>13300</v>
      </c>
    </row>
    <row r="440" customFormat="false" ht="17.35" hidden="false" customHeight="false" outlineLevel="0" collapsed="false">
      <c r="A440" s="13" t="s">
        <v>1707</v>
      </c>
      <c r="B440" s="13" t="s">
        <v>1708</v>
      </c>
      <c r="C440" s="13" t="s">
        <v>1709</v>
      </c>
      <c r="D440" s="13" t="s">
        <v>1710</v>
      </c>
      <c r="E440" s="13" t="s">
        <v>1400</v>
      </c>
      <c r="F440" s="9" t="s">
        <v>26</v>
      </c>
      <c r="G440" s="10" t="s">
        <v>26</v>
      </c>
      <c r="H440" s="11"/>
      <c r="I440" s="11"/>
      <c r="J440" s="11"/>
      <c r="K440" s="11"/>
      <c r="L440" s="11"/>
      <c r="M440" s="11"/>
      <c r="N440" s="14" t="n">
        <v>700</v>
      </c>
      <c r="O440" s="13" t="n">
        <v>700</v>
      </c>
      <c r="P440" s="13" t="n">
        <v>700</v>
      </c>
      <c r="Q440" s="13" t="n">
        <v>700</v>
      </c>
      <c r="R440" s="13" t="n">
        <v>700</v>
      </c>
      <c r="S440" s="11"/>
      <c r="T440" s="0" t="n">
        <f aca="false">SUM(H440:S440)</f>
        <v>3500</v>
      </c>
      <c r="U440" s="0" t="n">
        <v>13300</v>
      </c>
    </row>
    <row r="441" customFormat="false" ht="17.35" hidden="false" customHeight="false" outlineLevel="0" collapsed="false">
      <c r="A441" s="13" t="s">
        <v>1711</v>
      </c>
      <c r="B441" s="13" t="s">
        <v>1712</v>
      </c>
      <c r="C441" s="13" t="s">
        <v>1713</v>
      </c>
      <c r="D441" s="13" t="s">
        <v>1714</v>
      </c>
      <c r="E441" s="13" t="s">
        <v>1400</v>
      </c>
      <c r="F441" s="9" t="s">
        <v>26</v>
      </c>
      <c r="G441" s="10" t="s">
        <v>26</v>
      </c>
      <c r="H441" s="11"/>
      <c r="I441" s="11"/>
      <c r="J441" s="11"/>
      <c r="K441" s="11"/>
      <c r="L441" s="11"/>
      <c r="M441" s="11"/>
      <c r="N441" s="14" t="n">
        <v>700</v>
      </c>
      <c r="O441" s="13" t="n">
        <v>700</v>
      </c>
      <c r="P441" s="13" t="n">
        <v>700</v>
      </c>
      <c r="Q441" s="13" t="n">
        <v>700</v>
      </c>
      <c r="R441" s="13" t="n">
        <v>700</v>
      </c>
      <c r="S441" s="11"/>
      <c r="T441" s="0" t="n">
        <f aca="false">SUM(H441:S441)</f>
        <v>3500</v>
      </c>
      <c r="U441" s="0" t="n">
        <v>13300</v>
      </c>
    </row>
    <row r="442" customFormat="false" ht="17.35" hidden="false" customHeight="false" outlineLevel="0" collapsed="false">
      <c r="A442" s="13" t="s">
        <v>1715</v>
      </c>
      <c r="B442" s="13" t="s">
        <v>1716</v>
      </c>
      <c r="C442" s="13" t="s">
        <v>1717</v>
      </c>
      <c r="D442" s="13" t="s">
        <v>1718</v>
      </c>
      <c r="E442" s="13" t="s">
        <v>1400</v>
      </c>
      <c r="F442" s="9" t="s">
        <v>26</v>
      </c>
      <c r="G442" s="10" t="s">
        <v>26</v>
      </c>
      <c r="H442" s="11"/>
      <c r="I442" s="11"/>
      <c r="J442" s="11"/>
      <c r="K442" s="11"/>
      <c r="L442" s="11"/>
      <c r="M442" s="11"/>
      <c r="N442" s="14" t="n">
        <v>700</v>
      </c>
      <c r="O442" s="13" t="n">
        <v>700</v>
      </c>
      <c r="P442" s="13" t="n">
        <v>700</v>
      </c>
      <c r="Q442" s="13" t="n">
        <v>700</v>
      </c>
      <c r="R442" s="11"/>
      <c r="S442" s="11"/>
      <c r="T442" s="0" t="n">
        <f aca="false">SUM(H442:S442)</f>
        <v>2800</v>
      </c>
      <c r="U442" s="0" t="n">
        <v>13300</v>
      </c>
    </row>
    <row r="443" customFormat="false" ht="17.35" hidden="false" customHeight="false" outlineLevel="0" collapsed="false">
      <c r="A443" s="13" t="s">
        <v>1719</v>
      </c>
      <c r="B443" s="13" t="s">
        <v>1720</v>
      </c>
      <c r="C443" s="13" t="s">
        <v>1721</v>
      </c>
      <c r="D443" s="13" t="s">
        <v>1722</v>
      </c>
      <c r="E443" s="13" t="s">
        <v>1400</v>
      </c>
      <c r="F443" s="9" t="s">
        <v>26</v>
      </c>
      <c r="G443" s="10" t="s">
        <v>26</v>
      </c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0" t="n">
        <f aca="false">SUM(H443:S443)</f>
        <v>0</v>
      </c>
      <c r="U443" s="0" t="n">
        <v>13300</v>
      </c>
    </row>
    <row r="444" customFormat="false" ht="17.35" hidden="false" customHeight="false" outlineLevel="0" collapsed="false">
      <c r="A444" s="13" t="s">
        <v>1723</v>
      </c>
      <c r="B444" s="13" t="s">
        <v>1724</v>
      </c>
      <c r="C444" s="13" t="s">
        <v>1344</v>
      </c>
      <c r="D444" s="13" t="s">
        <v>1725</v>
      </c>
      <c r="E444" s="13" t="s">
        <v>1400</v>
      </c>
      <c r="F444" s="9" t="s">
        <v>26</v>
      </c>
      <c r="G444" s="10" t="s">
        <v>26</v>
      </c>
      <c r="H444" s="11"/>
      <c r="I444" s="11"/>
      <c r="J444" s="11"/>
      <c r="K444" s="11"/>
      <c r="L444" s="11"/>
      <c r="M444" s="11"/>
      <c r="N444" s="14" t="n">
        <v>700</v>
      </c>
      <c r="O444" s="13" t="n">
        <v>700</v>
      </c>
      <c r="P444" s="13" t="n">
        <v>700</v>
      </c>
      <c r="Q444" s="13" t="n">
        <v>700</v>
      </c>
      <c r="R444" s="11"/>
      <c r="S444" s="11"/>
      <c r="T444" s="0" t="n">
        <f aca="false">SUM(H444:S444)</f>
        <v>2800</v>
      </c>
      <c r="U444" s="0" t="n">
        <v>13300</v>
      </c>
    </row>
    <row r="445" customFormat="false" ht="17.35" hidden="false" customHeight="false" outlineLevel="0" collapsed="false">
      <c r="A445" s="13" t="s">
        <v>1726</v>
      </c>
      <c r="B445" s="13" t="s">
        <v>1727</v>
      </c>
      <c r="C445" s="13" t="s">
        <v>1728</v>
      </c>
      <c r="D445" s="13" t="s">
        <v>1729</v>
      </c>
      <c r="E445" s="13" t="s">
        <v>1400</v>
      </c>
      <c r="F445" s="9" t="s">
        <v>26</v>
      </c>
      <c r="G445" s="10" t="s">
        <v>26</v>
      </c>
      <c r="H445" s="11"/>
      <c r="I445" s="11"/>
      <c r="J445" s="11"/>
      <c r="K445" s="11"/>
      <c r="L445" s="11"/>
      <c r="M445" s="11"/>
      <c r="N445" s="14" t="n">
        <v>700</v>
      </c>
      <c r="O445" s="13" t="n">
        <v>700</v>
      </c>
      <c r="P445" s="13" t="n">
        <v>700</v>
      </c>
      <c r="Q445" s="13" t="n">
        <v>700</v>
      </c>
      <c r="R445" s="13" t="n">
        <v>700</v>
      </c>
      <c r="S445" s="11"/>
      <c r="T445" s="0" t="n">
        <f aca="false">SUM(H445:S445)</f>
        <v>3500</v>
      </c>
      <c r="U445" s="0" t="n">
        <v>13300</v>
      </c>
    </row>
    <row r="446" customFormat="false" ht="17.35" hidden="false" customHeight="false" outlineLevel="0" collapsed="false">
      <c r="A446" s="13" t="s">
        <v>1730</v>
      </c>
      <c r="B446" s="13" t="s">
        <v>1731</v>
      </c>
      <c r="C446" s="13" t="s">
        <v>1732</v>
      </c>
      <c r="D446" s="13" t="s">
        <v>1733</v>
      </c>
      <c r="E446" s="13" t="s">
        <v>1400</v>
      </c>
      <c r="F446" s="9" t="s">
        <v>26</v>
      </c>
      <c r="G446" s="10" t="s">
        <v>26</v>
      </c>
      <c r="H446" s="11"/>
      <c r="I446" s="11"/>
      <c r="J446" s="11"/>
      <c r="K446" s="11"/>
      <c r="L446" s="11"/>
      <c r="M446" s="11"/>
      <c r="N446" s="14" t="n">
        <v>700</v>
      </c>
      <c r="O446" s="13" t="n">
        <v>700</v>
      </c>
      <c r="P446" s="13" t="n">
        <v>700</v>
      </c>
      <c r="Q446" s="13" t="n">
        <v>700</v>
      </c>
      <c r="R446" s="13" t="n">
        <v>700</v>
      </c>
      <c r="S446" s="11"/>
      <c r="T446" s="0" t="n">
        <f aca="false">SUM(H446:S446)</f>
        <v>3500</v>
      </c>
      <c r="U446" s="0" t="n">
        <v>13300</v>
      </c>
    </row>
    <row r="447" customFormat="false" ht="17.35" hidden="false" customHeight="false" outlineLevel="0" collapsed="false">
      <c r="A447" s="13" t="s">
        <v>1734</v>
      </c>
      <c r="B447" s="13" t="s">
        <v>1735</v>
      </c>
      <c r="C447" s="13" t="s">
        <v>1736</v>
      </c>
      <c r="D447" s="13" t="s">
        <v>1737</v>
      </c>
      <c r="E447" s="13" t="s">
        <v>1400</v>
      </c>
      <c r="F447" s="9" t="s">
        <v>26</v>
      </c>
      <c r="G447" s="10" t="s">
        <v>26</v>
      </c>
      <c r="H447" s="11"/>
      <c r="I447" s="11"/>
      <c r="J447" s="11"/>
      <c r="K447" s="11"/>
      <c r="L447" s="11"/>
      <c r="M447" s="11"/>
      <c r="N447" s="14" t="n">
        <v>700</v>
      </c>
      <c r="O447" s="13" t="n">
        <v>700</v>
      </c>
      <c r="P447" s="13" t="n">
        <v>700</v>
      </c>
      <c r="Q447" s="13" t="n">
        <v>700</v>
      </c>
      <c r="R447" s="13" t="n">
        <v>700</v>
      </c>
      <c r="S447" s="13" t="n">
        <v>1400</v>
      </c>
      <c r="T447" s="0" t="n">
        <f aca="false">SUM(H447:S447)</f>
        <v>4900</v>
      </c>
      <c r="U447" s="0" t="n">
        <v>13300</v>
      </c>
    </row>
    <row r="448" customFormat="false" ht="17.35" hidden="false" customHeight="false" outlineLevel="0" collapsed="false">
      <c r="A448" s="13" t="s">
        <v>1738</v>
      </c>
      <c r="B448" s="13" t="s">
        <v>1739</v>
      </c>
      <c r="C448" s="13" t="s">
        <v>520</v>
      </c>
      <c r="D448" s="13" t="s">
        <v>521</v>
      </c>
      <c r="E448" s="13" t="s">
        <v>1400</v>
      </c>
      <c r="F448" s="9" t="s">
        <v>26</v>
      </c>
      <c r="G448" s="10" t="s">
        <v>26</v>
      </c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0" t="n">
        <f aca="false">SUM(H448:S448)</f>
        <v>0</v>
      </c>
      <c r="U448" s="0" t="n">
        <v>13300</v>
      </c>
    </row>
    <row r="449" customFormat="false" ht="17.35" hidden="false" customHeight="false" outlineLevel="0" collapsed="false">
      <c r="A449" s="13" t="s">
        <v>1740</v>
      </c>
      <c r="B449" s="13" t="s">
        <v>1741</v>
      </c>
      <c r="C449" s="13" t="s">
        <v>1742</v>
      </c>
      <c r="D449" s="13" t="s">
        <v>1743</v>
      </c>
      <c r="E449" s="13" t="s">
        <v>1400</v>
      </c>
      <c r="F449" s="9" t="s">
        <v>26</v>
      </c>
      <c r="G449" s="10" t="s">
        <v>26</v>
      </c>
      <c r="H449" s="11"/>
      <c r="I449" s="11"/>
      <c r="J449" s="11"/>
      <c r="K449" s="11"/>
      <c r="L449" s="11"/>
      <c r="M449" s="11"/>
      <c r="N449" s="14" t="n">
        <v>700</v>
      </c>
      <c r="O449" s="13" t="n">
        <v>700</v>
      </c>
      <c r="P449" s="13" t="n">
        <v>700</v>
      </c>
      <c r="Q449" s="13" t="n">
        <v>700</v>
      </c>
      <c r="R449" s="13" t="n">
        <v>700</v>
      </c>
      <c r="S449" s="11"/>
      <c r="T449" s="0" t="n">
        <f aca="false">SUM(H449:S449)</f>
        <v>3500</v>
      </c>
      <c r="U449" s="0" t="n">
        <v>13300</v>
      </c>
    </row>
    <row r="450" customFormat="false" ht="17.35" hidden="false" customHeight="false" outlineLevel="0" collapsed="false">
      <c r="A450" s="13" t="s">
        <v>1744</v>
      </c>
      <c r="B450" s="13" t="s">
        <v>1745</v>
      </c>
      <c r="C450" s="13" t="s">
        <v>1746</v>
      </c>
      <c r="D450" s="13" t="s">
        <v>680</v>
      </c>
      <c r="E450" s="13" t="s">
        <v>1400</v>
      </c>
      <c r="F450" s="9" t="s">
        <v>26</v>
      </c>
      <c r="G450" s="10" t="s">
        <v>26</v>
      </c>
      <c r="H450" s="11"/>
      <c r="I450" s="11"/>
      <c r="J450" s="11"/>
      <c r="K450" s="11"/>
      <c r="L450" s="11"/>
      <c r="M450" s="11"/>
      <c r="N450" s="14" t="n">
        <v>700</v>
      </c>
      <c r="O450" s="13" t="n">
        <v>700</v>
      </c>
      <c r="P450" s="13" t="n">
        <v>700</v>
      </c>
      <c r="Q450" s="13" t="n">
        <v>700</v>
      </c>
      <c r="R450" s="13" t="n">
        <v>700</v>
      </c>
      <c r="S450" s="11"/>
      <c r="T450" s="0" t="n">
        <f aca="false">SUM(H450:S450)</f>
        <v>3500</v>
      </c>
      <c r="U450" s="0" t="n">
        <v>13300</v>
      </c>
    </row>
    <row r="451" customFormat="false" ht="17.35" hidden="false" customHeight="false" outlineLevel="0" collapsed="false">
      <c r="A451" s="13" t="s">
        <v>1747</v>
      </c>
      <c r="B451" s="13" t="s">
        <v>1748</v>
      </c>
      <c r="C451" s="13" t="s">
        <v>1749</v>
      </c>
      <c r="D451" s="13" t="s">
        <v>1750</v>
      </c>
      <c r="E451" s="13" t="s">
        <v>1400</v>
      </c>
      <c r="F451" s="9" t="s">
        <v>26</v>
      </c>
      <c r="G451" s="10" t="s">
        <v>26</v>
      </c>
      <c r="H451" s="11"/>
      <c r="I451" s="11"/>
      <c r="J451" s="11"/>
      <c r="K451" s="11"/>
      <c r="L451" s="11"/>
      <c r="M451" s="11"/>
      <c r="N451" s="14" t="n">
        <v>700</v>
      </c>
      <c r="O451" s="13" t="n">
        <v>700</v>
      </c>
      <c r="P451" s="11"/>
      <c r="Q451" s="11"/>
      <c r="R451" s="11"/>
      <c r="S451" s="11"/>
      <c r="T451" s="0" t="n">
        <f aca="false">SUM(H451:S451)</f>
        <v>1400</v>
      </c>
      <c r="U451" s="0" t="n">
        <v>13300</v>
      </c>
    </row>
    <row r="452" customFormat="false" ht="17.35" hidden="false" customHeight="false" outlineLevel="0" collapsed="false">
      <c r="A452" s="13" t="s">
        <v>1751</v>
      </c>
      <c r="B452" s="13" t="s">
        <v>1752</v>
      </c>
      <c r="C452" s="13" t="s">
        <v>1753</v>
      </c>
      <c r="D452" s="13" t="s">
        <v>1754</v>
      </c>
      <c r="E452" s="13" t="s">
        <v>1400</v>
      </c>
      <c r="F452" s="9" t="s">
        <v>26</v>
      </c>
      <c r="G452" s="10" t="s">
        <v>26</v>
      </c>
      <c r="H452" s="11"/>
      <c r="I452" s="11"/>
      <c r="J452" s="11"/>
      <c r="K452" s="11"/>
      <c r="L452" s="11"/>
      <c r="M452" s="11"/>
      <c r="N452" s="14" t="n">
        <v>700</v>
      </c>
      <c r="O452" s="13" t="n">
        <v>700</v>
      </c>
      <c r="P452" s="13" t="n">
        <v>700</v>
      </c>
      <c r="Q452" s="13" t="n">
        <v>700</v>
      </c>
      <c r="R452" s="13" t="n">
        <v>700</v>
      </c>
      <c r="S452" s="11"/>
      <c r="T452" s="0" t="n">
        <f aca="false">SUM(H452:S452)</f>
        <v>3500</v>
      </c>
      <c r="U452" s="0" t="n">
        <v>13300</v>
      </c>
    </row>
    <row r="453" customFormat="false" ht="17.35" hidden="false" customHeight="false" outlineLevel="0" collapsed="false">
      <c r="A453" s="13" t="s">
        <v>1755</v>
      </c>
      <c r="B453" s="13" t="s">
        <v>1756</v>
      </c>
      <c r="C453" s="13" t="s">
        <v>1757</v>
      </c>
      <c r="D453" s="13" t="s">
        <v>1758</v>
      </c>
      <c r="E453" s="13" t="s">
        <v>1400</v>
      </c>
      <c r="F453" s="9" t="s">
        <v>26</v>
      </c>
      <c r="G453" s="10" t="s">
        <v>26</v>
      </c>
      <c r="H453" s="11"/>
      <c r="I453" s="11"/>
      <c r="J453" s="11"/>
      <c r="K453" s="11"/>
      <c r="L453" s="11"/>
      <c r="M453" s="11"/>
      <c r="N453" s="14" t="n">
        <v>700</v>
      </c>
      <c r="O453" s="13" t="n">
        <v>700</v>
      </c>
      <c r="P453" s="13" t="n">
        <v>700</v>
      </c>
      <c r="Q453" s="13" t="n">
        <v>700</v>
      </c>
      <c r="R453" s="13" t="n">
        <v>700</v>
      </c>
      <c r="S453" s="11"/>
      <c r="T453" s="0" t="n">
        <f aca="false">SUM(H453:S453)</f>
        <v>3500</v>
      </c>
      <c r="U453" s="0" t="n">
        <v>13300</v>
      </c>
    </row>
    <row r="454" customFormat="false" ht="17.35" hidden="false" customHeight="false" outlineLevel="0" collapsed="false">
      <c r="A454" s="13" t="s">
        <v>1759</v>
      </c>
      <c r="B454" s="13" t="s">
        <v>1760</v>
      </c>
      <c r="C454" s="13" t="s">
        <v>1761</v>
      </c>
      <c r="D454" s="13" t="s">
        <v>1762</v>
      </c>
      <c r="E454" s="13" t="s">
        <v>1400</v>
      </c>
      <c r="F454" s="9" t="s">
        <v>26</v>
      </c>
      <c r="G454" s="10" t="s">
        <v>26</v>
      </c>
      <c r="H454" s="11"/>
      <c r="I454" s="11"/>
      <c r="J454" s="11"/>
      <c r="K454" s="11"/>
      <c r="L454" s="11"/>
      <c r="M454" s="11"/>
      <c r="N454" s="14" t="n">
        <v>700</v>
      </c>
      <c r="O454" s="13" t="n">
        <v>700</v>
      </c>
      <c r="P454" s="13" t="n">
        <v>700</v>
      </c>
      <c r="Q454" s="13" t="n">
        <v>700</v>
      </c>
      <c r="R454" s="13" t="n">
        <v>700</v>
      </c>
      <c r="S454" s="13" t="n">
        <v>1400</v>
      </c>
      <c r="T454" s="0" t="n">
        <f aca="false">SUM(H454:S454)</f>
        <v>4900</v>
      </c>
      <c r="U454" s="0" t="n">
        <v>13300</v>
      </c>
    </row>
    <row r="455" customFormat="false" ht="17.35" hidden="false" customHeight="false" outlineLevel="0" collapsed="false">
      <c r="A455" s="13" t="s">
        <v>1763</v>
      </c>
      <c r="B455" s="13" t="s">
        <v>1764</v>
      </c>
      <c r="C455" s="13" t="s">
        <v>1765</v>
      </c>
      <c r="D455" s="13" t="s">
        <v>1766</v>
      </c>
      <c r="E455" s="13" t="s">
        <v>1400</v>
      </c>
      <c r="F455" s="9" t="s">
        <v>26</v>
      </c>
      <c r="G455" s="10" t="s">
        <v>26</v>
      </c>
      <c r="H455" s="11"/>
      <c r="I455" s="11"/>
      <c r="J455" s="11"/>
      <c r="K455" s="11"/>
      <c r="L455" s="11"/>
      <c r="M455" s="11"/>
      <c r="N455" s="14" t="n">
        <v>700</v>
      </c>
      <c r="O455" s="13" t="n">
        <v>700</v>
      </c>
      <c r="P455" s="13" t="n">
        <v>700</v>
      </c>
      <c r="Q455" s="13" t="n">
        <v>700</v>
      </c>
      <c r="R455" s="13" t="n">
        <v>700</v>
      </c>
      <c r="S455" s="11"/>
      <c r="T455" s="0" t="n">
        <f aca="false">SUM(H455:S455)</f>
        <v>3500</v>
      </c>
      <c r="U455" s="0" t="n">
        <v>13300</v>
      </c>
    </row>
    <row r="456" customFormat="false" ht="17.35" hidden="false" customHeight="false" outlineLevel="0" collapsed="false">
      <c r="A456" s="13" t="s">
        <v>1767</v>
      </c>
      <c r="B456" s="13" t="s">
        <v>1768</v>
      </c>
      <c r="C456" s="13" t="s">
        <v>1769</v>
      </c>
      <c r="D456" s="13" t="s">
        <v>1770</v>
      </c>
      <c r="E456" s="13" t="s">
        <v>1400</v>
      </c>
      <c r="F456" s="9" t="s">
        <v>26</v>
      </c>
      <c r="G456" s="10" t="s">
        <v>26</v>
      </c>
      <c r="H456" s="11"/>
      <c r="I456" s="11"/>
      <c r="J456" s="11"/>
      <c r="K456" s="11"/>
      <c r="L456" s="11"/>
      <c r="M456" s="11"/>
      <c r="N456" s="14" t="n">
        <v>700</v>
      </c>
      <c r="O456" s="13" t="n">
        <v>700</v>
      </c>
      <c r="P456" s="13" t="n">
        <v>700</v>
      </c>
      <c r="Q456" s="13" t="n">
        <v>700</v>
      </c>
      <c r="R456" s="13" t="n">
        <v>700</v>
      </c>
      <c r="S456" s="13" t="n">
        <v>1400</v>
      </c>
      <c r="T456" s="0" t="n">
        <f aca="false">SUM(H456:S456)</f>
        <v>4900</v>
      </c>
      <c r="U456" s="0" t="n">
        <v>13300</v>
      </c>
    </row>
    <row r="457" customFormat="false" ht="17.35" hidden="false" customHeight="false" outlineLevel="0" collapsed="false">
      <c r="A457" s="13" t="s">
        <v>1771</v>
      </c>
      <c r="B457" s="13" t="s">
        <v>1772</v>
      </c>
      <c r="C457" s="13" t="s">
        <v>1773</v>
      </c>
      <c r="D457" s="13" t="s">
        <v>1774</v>
      </c>
      <c r="E457" s="13" t="s">
        <v>1400</v>
      </c>
      <c r="F457" s="9" t="s">
        <v>26</v>
      </c>
      <c r="G457" s="10" t="s">
        <v>26</v>
      </c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0" t="n">
        <f aca="false">SUM(H457:S457)</f>
        <v>0</v>
      </c>
      <c r="U457" s="0" t="n">
        <v>13300</v>
      </c>
    </row>
    <row r="458" customFormat="false" ht="17.35" hidden="false" customHeight="false" outlineLevel="0" collapsed="false">
      <c r="A458" s="13" t="s">
        <v>1775</v>
      </c>
      <c r="B458" s="13" t="s">
        <v>1776</v>
      </c>
      <c r="C458" s="13" t="s">
        <v>1777</v>
      </c>
      <c r="D458" s="13" t="s">
        <v>1778</v>
      </c>
      <c r="E458" s="13" t="s">
        <v>1400</v>
      </c>
      <c r="F458" s="9" t="s">
        <v>26</v>
      </c>
      <c r="G458" s="10" t="s">
        <v>26</v>
      </c>
      <c r="H458" s="11"/>
      <c r="I458" s="11"/>
      <c r="J458" s="11"/>
      <c r="K458" s="11"/>
      <c r="L458" s="11"/>
      <c r="M458" s="11"/>
      <c r="N458" s="14" t="n">
        <v>700</v>
      </c>
      <c r="O458" s="13" t="n">
        <v>700</v>
      </c>
      <c r="P458" s="13" t="n">
        <v>700</v>
      </c>
      <c r="Q458" s="11"/>
      <c r="R458" s="11"/>
      <c r="S458" s="11"/>
      <c r="T458" s="0" t="n">
        <f aca="false">SUM(H458:S458)</f>
        <v>2100</v>
      </c>
      <c r="U458" s="0" t="n">
        <v>13300</v>
      </c>
    </row>
    <row r="459" customFormat="false" ht="17.35" hidden="false" customHeight="false" outlineLevel="0" collapsed="false">
      <c r="A459" s="13" t="s">
        <v>1779</v>
      </c>
      <c r="B459" s="13" t="s">
        <v>1780</v>
      </c>
      <c r="C459" s="13" t="s">
        <v>1781</v>
      </c>
      <c r="D459" s="13" t="s">
        <v>1782</v>
      </c>
      <c r="E459" s="13" t="s">
        <v>1400</v>
      </c>
      <c r="F459" s="9" t="s">
        <v>26</v>
      </c>
      <c r="G459" s="10" t="s">
        <v>26</v>
      </c>
      <c r="H459" s="11"/>
      <c r="I459" s="11"/>
      <c r="J459" s="11"/>
      <c r="K459" s="11"/>
      <c r="L459" s="11"/>
      <c r="M459" s="11"/>
      <c r="N459" s="14" t="n">
        <v>700</v>
      </c>
      <c r="O459" s="13" t="n">
        <v>700</v>
      </c>
      <c r="P459" s="13" t="n">
        <v>700</v>
      </c>
      <c r="Q459" s="13" t="n">
        <v>700</v>
      </c>
      <c r="R459" s="13" t="n">
        <v>700</v>
      </c>
      <c r="S459" s="11"/>
      <c r="T459" s="0" t="n">
        <f aca="false">SUM(H459:S459)</f>
        <v>3500</v>
      </c>
      <c r="U459" s="0" t="n">
        <v>13300</v>
      </c>
    </row>
    <row r="460" customFormat="false" ht="17.35" hidden="false" customHeight="false" outlineLevel="0" collapsed="false">
      <c r="A460" s="13" t="s">
        <v>1783</v>
      </c>
      <c r="B460" s="13" t="s">
        <v>1784</v>
      </c>
      <c r="C460" s="13" t="s">
        <v>1785</v>
      </c>
      <c r="D460" s="13" t="s">
        <v>1786</v>
      </c>
      <c r="E460" s="13" t="s">
        <v>1400</v>
      </c>
      <c r="F460" s="9" t="s">
        <v>26</v>
      </c>
      <c r="G460" s="10" t="s">
        <v>26</v>
      </c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0" t="n">
        <f aca="false">SUM(H460:S460)</f>
        <v>0</v>
      </c>
      <c r="U460" s="0" t="n">
        <v>13300</v>
      </c>
    </row>
    <row r="461" customFormat="false" ht="17.35" hidden="false" customHeight="false" outlineLevel="0" collapsed="false">
      <c r="A461" s="13" t="s">
        <v>1787</v>
      </c>
      <c r="B461" s="13" t="s">
        <v>1788</v>
      </c>
      <c r="C461" s="13" t="s">
        <v>1789</v>
      </c>
      <c r="D461" s="13" t="s">
        <v>1790</v>
      </c>
      <c r="E461" s="13" t="s">
        <v>1400</v>
      </c>
      <c r="F461" s="9" t="s">
        <v>26</v>
      </c>
      <c r="G461" s="10" t="s">
        <v>26</v>
      </c>
      <c r="H461" s="11"/>
      <c r="I461" s="11"/>
      <c r="J461" s="11"/>
      <c r="K461" s="11"/>
      <c r="L461" s="11"/>
      <c r="M461" s="11"/>
      <c r="N461" s="14" t="n">
        <v>700</v>
      </c>
      <c r="O461" s="13" t="n">
        <v>700</v>
      </c>
      <c r="P461" s="13" t="n">
        <v>700</v>
      </c>
      <c r="Q461" s="13" t="n">
        <v>700</v>
      </c>
      <c r="R461" s="13" t="n">
        <v>700</v>
      </c>
      <c r="S461" s="11"/>
      <c r="T461" s="0" t="n">
        <f aca="false">SUM(H461:S461)</f>
        <v>3500</v>
      </c>
      <c r="U461" s="0" t="n">
        <v>13300</v>
      </c>
    </row>
    <row r="462" customFormat="false" ht="17.35" hidden="false" customHeight="false" outlineLevel="0" collapsed="false">
      <c r="A462" s="13" t="s">
        <v>1791</v>
      </c>
      <c r="B462" s="13" t="s">
        <v>1792</v>
      </c>
      <c r="C462" s="13" t="s">
        <v>1407</v>
      </c>
      <c r="D462" s="13" t="s">
        <v>1793</v>
      </c>
      <c r="E462" s="13" t="s">
        <v>1400</v>
      </c>
      <c r="F462" s="9" t="s">
        <v>26</v>
      </c>
      <c r="G462" s="10" t="s">
        <v>26</v>
      </c>
      <c r="H462" s="11"/>
      <c r="I462" s="11"/>
      <c r="J462" s="11"/>
      <c r="K462" s="11"/>
      <c r="L462" s="11"/>
      <c r="M462" s="11"/>
      <c r="N462" s="14" t="n">
        <v>700</v>
      </c>
      <c r="O462" s="13" t="n">
        <v>700</v>
      </c>
      <c r="P462" s="13" t="n">
        <v>700</v>
      </c>
      <c r="Q462" s="13" t="n">
        <v>700</v>
      </c>
      <c r="R462" s="13" t="n">
        <v>700</v>
      </c>
      <c r="S462" s="11"/>
      <c r="T462" s="0" t="n">
        <f aca="false">SUM(H462:S462)</f>
        <v>3500</v>
      </c>
      <c r="U462" s="0" t="n">
        <v>13300</v>
      </c>
    </row>
    <row r="463" customFormat="false" ht="17.35" hidden="false" customHeight="false" outlineLevel="0" collapsed="false">
      <c r="A463" s="13" t="s">
        <v>1794</v>
      </c>
      <c r="B463" s="13" t="s">
        <v>1795</v>
      </c>
      <c r="C463" s="13" t="s">
        <v>1796</v>
      </c>
      <c r="D463" s="13" t="s">
        <v>1797</v>
      </c>
      <c r="E463" s="13" t="s">
        <v>1400</v>
      </c>
      <c r="F463" s="9" t="s">
        <v>26</v>
      </c>
      <c r="G463" s="10" t="s">
        <v>26</v>
      </c>
      <c r="H463" s="11"/>
      <c r="I463" s="11"/>
      <c r="J463" s="11"/>
      <c r="K463" s="11"/>
      <c r="L463" s="11"/>
      <c r="M463" s="11"/>
      <c r="N463" s="14" t="n">
        <v>700</v>
      </c>
      <c r="O463" s="13" t="n">
        <v>700</v>
      </c>
      <c r="P463" s="13" t="n">
        <v>700</v>
      </c>
      <c r="Q463" s="13" t="n">
        <v>700</v>
      </c>
      <c r="R463" s="13" t="n">
        <v>700</v>
      </c>
      <c r="S463" s="11"/>
      <c r="T463" s="0" t="n">
        <f aca="false">SUM(H463:S463)</f>
        <v>3500</v>
      </c>
      <c r="U463" s="0" t="n">
        <v>13300</v>
      </c>
    </row>
    <row r="464" customFormat="false" ht="17.35" hidden="false" customHeight="false" outlineLevel="0" collapsed="false">
      <c r="A464" s="13" t="s">
        <v>1798</v>
      </c>
      <c r="B464" s="13" t="s">
        <v>1799</v>
      </c>
      <c r="C464" s="13" t="s">
        <v>1800</v>
      </c>
      <c r="D464" s="13" t="s">
        <v>1801</v>
      </c>
      <c r="E464" s="13" t="s">
        <v>1400</v>
      </c>
      <c r="F464" s="9" t="s">
        <v>26</v>
      </c>
      <c r="G464" s="10" t="s">
        <v>26</v>
      </c>
      <c r="H464" s="11"/>
      <c r="I464" s="11"/>
      <c r="J464" s="11"/>
      <c r="K464" s="11"/>
      <c r="L464" s="11"/>
      <c r="M464" s="11"/>
      <c r="N464" s="14" t="n">
        <v>700</v>
      </c>
      <c r="O464" s="13" t="n">
        <v>700</v>
      </c>
      <c r="P464" s="13" t="n">
        <v>700</v>
      </c>
      <c r="Q464" s="13" t="n">
        <v>700</v>
      </c>
      <c r="R464" s="13" t="n">
        <v>700</v>
      </c>
      <c r="S464" s="11"/>
      <c r="T464" s="0" t="n">
        <f aca="false">SUM(H464:S464)</f>
        <v>3500</v>
      </c>
      <c r="U464" s="0" t="n">
        <v>13300</v>
      </c>
    </row>
    <row r="465" customFormat="false" ht="17.35" hidden="false" customHeight="false" outlineLevel="0" collapsed="false">
      <c r="A465" s="13" t="s">
        <v>1802</v>
      </c>
      <c r="B465" s="13" t="s">
        <v>1803</v>
      </c>
      <c r="C465" s="13" t="s">
        <v>1804</v>
      </c>
      <c r="D465" s="13" t="s">
        <v>1805</v>
      </c>
      <c r="E465" s="13" t="s">
        <v>1400</v>
      </c>
      <c r="F465" s="9" t="s">
        <v>26</v>
      </c>
      <c r="G465" s="10" t="s">
        <v>26</v>
      </c>
      <c r="H465" s="11"/>
      <c r="I465" s="11"/>
      <c r="J465" s="11"/>
      <c r="K465" s="11"/>
      <c r="L465" s="11"/>
      <c r="M465" s="11"/>
      <c r="N465" s="14" t="n">
        <v>700</v>
      </c>
      <c r="O465" s="13" t="n">
        <v>700</v>
      </c>
      <c r="P465" s="13" t="n">
        <v>700</v>
      </c>
      <c r="Q465" s="13" t="n">
        <v>700</v>
      </c>
      <c r="R465" s="13" t="n">
        <v>700</v>
      </c>
      <c r="S465" s="13" t="n">
        <v>1400</v>
      </c>
      <c r="T465" s="0" t="n">
        <f aca="false">SUM(H465:S465)</f>
        <v>4900</v>
      </c>
      <c r="U465" s="0" t="n">
        <v>13300</v>
      </c>
    </row>
    <row r="466" customFormat="false" ht="17.35" hidden="false" customHeight="false" outlineLevel="0" collapsed="false">
      <c r="A466" s="13" t="s">
        <v>1806</v>
      </c>
      <c r="B466" s="13" t="s">
        <v>1807</v>
      </c>
      <c r="C466" s="13" t="s">
        <v>1808</v>
      </c>
      <c r="D466" s="13" t="s">
        <v>1809</v>
      </c>
      <c r="E466" s="13" t="s">
        <v>1400</v>
      </c>
      <c r="F466" s="9" t="s">
        <v>26</v>
      </c>
      <c r="G466" s="10" t="s">
        <v>26</v>
      </c>
      <c r="H466" s="11"/>
      <c r="I466" s="11"/>
      <c r="J466" s="11"/>
      <c r="K466" s="11"/>
      <c r="L466" s="11"/>
      <c r="M466" s="11"/>
      <c r="N466" s="14" t="n">
        <v>700</v>
      </c>
      <c r="O466" s="13" t="n">
        <v>700</v>
      </c>
      <c r="P466" s="13" t="n">
        <v>700</v>
      </c>
      <c r="Q466" s="13" t="n">
        <v>700</v>
      </c>
      <c r="R466" s="13" t="n">
        <v>700</v>
      </c>
      <c r="S466" s="11"/>
      <c r="T466" s="0" t="n">
        <f aca="false">SUM(H466:S466)</f>
        <v>3500</v>
      </c>
      <c r="U466" s="0" t="n">
        <v>13300</v>
      </c>
    </row>
    <row r="467" customFormat="false" ht="17.35" hidden="false" customHeight="false" outlineLevel="0" collapsed="false">
      <c r="A467" s="13" t="s">
        <v>1810</v>
      </c>
      <c r="B467" s="13" t="s">
        <v>1811</v>
      </c>
      <c r="C467" s="13" t="s">
        <v>1812</v>
      </c>
      <c r="D467" s="13" t="s">
        <v>1813</v>
      </c>
      <c r="E467" s="13" t="s">
        <v>1400</v>
      </c>
      <c r="F467" s="9" t="s">
        <v>26</v>
      </c>
      <c r="G467" s="10" t="s">
        <v>26</v>
      </c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0" t="n">
        <f aca="false">SUM(H467:S467)</f>
        <v>0</v>
      </c>
      <c r="U467" s="0" t="n">
        <v>13300</v>
      </c>
    </row>
    <row r="468" customFormat="false" ht="17.35" hidden="false" customHeight="false" outlineLevel="0" collapsed="false">
      <c r="A468" s="13" t="s">
        <v>1814</v>
      </c>
      <c r="B468" s="13" t="s">
        <v>1815</v>
      </c>
      <c r="C468" s="13" t="s">
        <v>1816</v>
      </c>
      <c r="D468" s="13" t="s">
        <v>1817</v>
      </c>
      <c r="E468" s="13" t="s">
        <v>1400</v>
      </c>
      <c r="F468" s="9" t="s">
        <v>26</v>
      </c>
      <c r="G468" s="10" t="s">
        <v>26</v>
      </c>
      <c r="H468" s="11"/>
      <c r="I468" s="11"/>
      <c r="J468" s="11"/>
      <c r="K468" s="11"/>
      <c r="L468" s="11"/>
      <c r="M468" s="11"/>
      <c r="N468" s="14" t="n">
        <v>700</v>
      </c>
      <c r="O468" s="13" t="n">
        <v>700</v>
      </c>
      <c r="P468" s="13" t="n">
        <v>700</v>
      </c>
      <c r="Q468" s="13" t="n">
        <v>700</v>
      </c>
      <c r="R468" s="13" t="n">
        <v>700</v>
      </c>
      <c r="S468" s="11"/>
      <c r="T468" s="0" t="n">
        <f aca="false">SUM(H468:S468)</f>
        <v>3500</v>
      </c>
      <c r="U468" s="0" t="n">
        <v>13300</v>
      </c>
    </row>
    <row r="469" customFormat="false" ht="17.35" hidden="false" customHeight="false" outlineLevel="0" collapsed="false">
      <c r="A469" s="13" t="s">
        <v>1818</v>
      </c>
      <c r="B469" s="13" t="s">
        <v>1819</v>
      </c>
      <c r="C469" s="13" t="s">
        <v>1820</v>
      </c>
      <c r="D469" s="13" t="s">
        <v>1821</v>
      </c>
      <c r="E469" s="13" t="s">
        <v>1400</v>
      </c>
      <c r="F469" s="9" t="s">
        <v>26</v>
      </c>
      <c r="G469" s="10" t="s">
        <v>26</v>
      </c>
      <c r="H469" s="11"/>
      <c r="I469" s="11"/>
      <c r="J469" s="11"/>
      <c r="K469" s="11"/>
      <c r="L469" s="11"/>
      <c r="M469" s="11"/>
      <c r="N469" s="14" t="n">
        <v>700</v>
      </c>
      <c r="O469" s="13" t="n">
        <v>700</v>
      </c>
      <c r="P469" s="13" t="n">
        <v>700</v>
      </c>
      <c r="Q469" s="13" t="n">
        <v>700</v>
      </c>
      <c r="R469" s="13" t="n">
        <v>700</v>
      </c>
      <c r="S469" s="13" t="n">
        <v>1400</v>
      </c>
      <c r="T469" s="0" t="n">
        <f aca="false">SUM(H469:S469)</f>
        <v>4900</v>
      </c>
      <c r="U469" s="0" t="n">
        <v>13300</v>
      </c>
    </row>
    <row r="470" customFormat="false" ht="17.35" hidden="false" customHeight="false" outlineLevel="0" collapsed="false">
      <c r="A470" s="13" t="s">
        <v>1822</v>
      </c>
      <c r="B470" s="13" t="s">
        <v>1823</v>
      </c>
      <c r="C470" s="13" t="s">
        <v>1824</v>
      </c>
      <c r="D470" s="13" t="s">
        <v>1825</v>
      </c>
      <c r="E470" s="13" t="s">
        <v>1400</v>
      </c>
      <c r="F470" s="9" t="s">
        <v>26</v>
      </c>
      <c r="G470" s="10" t="s">
        <v>26</v>
      </c>
      <c r="H470" s="11"/>
      <c r="I470" s="11"/>
      <c r="J470" s="11"/>
      <c r="K470" s="11"/>
      <c r="L470" s="11"/>
      <c r="M470" s="11"/>
      <c r="N470" s="14" t="n">
        <v>700</v>
      </c>
      <c r="O470" s="13" t="n">
        <v>700</v>
      </c>
      <c r="P470" s="13" t="n">
        <v>700</v>
      </c>
      <c r="Q470" s="13" t="n">
        <v>700</v>
      </c>
      <c r="R470" s="13" t="n">
        <v>700</v>
      </c>
      <c r="S470" s="11"/>
      <c r="T470" s="0" t="n">
        <f aca="false">SUM(H470:S470)</f>
        <v>3500</v>
      </c>
      <c r="U470" s="0" t="n">
        <v>13300</v>
      </c>
    </row>
    <row r="471" customFormat="false" ht="17.35" hidden="false" customHeight="false" outlineLevel="0" collapsed="false">
      <c r="A471" s="13" t="s">
        <v>1826</v>
      </c>
      <c r="B471" s="13" t="s">
        <v>1827</v>
      </c>
      <c r="C471" s="13" t="s">
        <v>1828</v>
      </c>
      <c r="D471" s="13" t="s">
        <v>1829</v>
      </c>
      <c r="E471" s="13" t="s">
        <v>1400</v>
      </c>
      <c r="F471" s="9" t="s">
        <v>26</v>
      </c>
      <c r="G471" s="10" t="s">
        <v>26</v>
      </c>
      <c r="H471" s="11"/>
      <c r="I471" s="11"/>
      <c r="J471" s="11"/>
      <c r="K471" s="11"/>
      <c r="L471" s="11"/>
      <c r="M471" s="11"/>
      <c r="N471" s="14" t="n">
        <v>700</v>
      </c>
      <c r="O471" s="13" t="n">
        <v>700</v>
      </c>
      <c r="P471" s="13" t="n">
        <v>700</v>
      </c>
      <c r="Q471" s="13" t="n">
        <v>700</v>
      </c>
      <c r="R471" s="13" t="n">
        <v>700</v>
      </c>
      <c r="S471" s="11"/>
      <c r="T471" s="0" t="n">
        <f aca="false">SUM(H471:S471)</f>
        <v>3500</v>
      </c>
      <c r="U471" s="0" t="n">
        <v>13300</v>
      </c>
    </row>
    <row r="472" customFormat="false" ht="17.35" hidden="false" customHeight="false" outlineLevel="0" collapsed="false">
      <c r="A472" s="13" t="s">
        <v>1830</v>
      </c>
      <c r="B472" s="13" t="s">
        <v>1831</v>
      </c>
      <c r="C472" s="13" t="s">
        <v>1832</v>
      </c>
      <c r="D472" s="13" t="s">
        <v>1833</v>
      </c>
      <c r="E472" s="13" t="s">
        <v>1400</v>
      </c>
      <c r="F472" s="9" t="s">
        <v>26</v>
      </c>
      <c r="G472" s="10" t="s">
        <v>26</v>
      </c>
      <c r="H472" s="11"/>
      <c r="I472" s="11"/>
      <c r="J472" s="11"/>
      <c r="K472" s="11"/>
      <c r="L472" s="11"/>
      <c r="M472" s="11"/>
      <c r="N472" s="14" t="n">
        <v>700</v>
      </c>
      <c r="O472" s="13" t="n">
        <v>700</v>
      </c>
      <c r="P472" s="13" t="n">
        <v>700</v>
      </c>
      <c r="Q472" s="13" t="n">
        <v>700</v>
      </c>
      <c r="R472" s="13" t="n">
        <v>700</v>
      </c>
      <c r="S472" s="11"/>
      <c r="T472" s="0" t="n">
        <f aca="false">SUM(H472:S472)</f>
        <v>3500</v>
      </c>
      <c r="U472" s="0" t="n">
        <v>13300</v>
      </c>
    </row>
    <row r="473" customFormat="false" ht="17.35" hidden="false" customHeight="false" outlineLevel="0" collapsed="false">
      <c r="A473" s="13" t="s">
        <v>1834</v>
      </c>
      <c r="B473" s="13" t="s">
        <v>1835</v>
      </c>
      <c r="C473" s="13" t="s">
        <v>1836</v>
      </c>
      <c r="D473" s="13" t="s">
        <v>1837</v>
      </c>
      <c r="E473" s="13" t="s">
        <v>1400</v>
      </c>
      <c r="F473" s="9" t="s">
        <v>26</v>
      </c>
      <c r="G473" s="10" t="s">
        <v>26</v>
      </c>
      <c r="H473" s="11"/>
      <c r="I473" s="11"/>
      <c r="J473" s="11"/>
      <c r="K473" s="11"/>
      <c r="L473" s="11"/>
      <c r="M473" s="11"/>
      <c r="N473" s="14" t="n">
        <v>700</v>
      </c>
      <c r="O473" s="13" t="n">
        <v>700</v>
      </c>
      <c r="P473" s="13" t="n">
        <v>700</v>
      </c>
      <c r="Q473" s="13" t="n">
        <v>700</v>
      </c>
      <c r="R473" s="13" t="n">
        <v>700</v>
      </c>
      <c r="S473" s="11"/>
      <c r="T473" s="0" t="n">
        <f aca="false">SUM(H473:S473)</f>
        <v>3500</v>
      </c>
      <c r="U473" s="0" t="n">
        <v>13300</v>
      </c>
    </row>
    <row r="474" customFormat="false" ht="17.35" hidden="false" customHeight="false" outlineLevel="0" collapsed="false">
      <c r="A474" s="13" t="s">
        <v>1838</v>
      </c>
      <c r="B474" s="13" t="s">
        <v>1839</v>
      </c>
      <c r="C474" s="13" t="s">
        <v>1840</v>
      </c>
      <c r="D474" s="13" t="s">
        <v>1841</v>
      </c>
      <c r="E474" s="13" t="s">
        <v>1400</v>
      </c>
      <c r="F474" s="9" t="s">
        <v>26</v>
      </c>
      <c r="G474" s="10" t="s">
        <v>26</v>
      </c>
      <c r="H474" s="11"/>
      <c r="I474" s="11"/>
      <c r="J474" s="11"/>
      <c r="K474" s="11"/>
      <c r="L474" s="11"/>
      <c r="M474" s="11"/>
      <c r="N474" s="14" t="n">
        <v>700</v>
      </c>
      <c r="O474" s="13" t="n">
        <v>700</v>
      </c>
      <c r="P474" s="13" t="n">
        <v>700</v>
      </c>
      <c r="Q474" s="13" t="n">
        <v>700</v>
      </c>
      <c r="R474" s="13" t="n">
        <v>700</v>
      </c>
      <c r="S474" s="11"/>
      <c r="T474" s="0" t="n">
        <f aca="false">SUM(H474:S474)</f>
        <v>3500</v>
      </c>
      <c r="U474" s="0" t="n">
        <v>13300</v>
      </c>
    </row>
    <row r="475" customFormat="false" ht="17.35" hidden="false" customHeight="false" outlineLevel="0" collapsed="false">
      <c r="A475" s="13" t="s">
        <v>1842</v>
      </c>
      <c r="B475" s="13" t="s">
        <v>1843</v>
      </c>
      <c r="C475" s="13" t="s">
        <v>1844</v>
      </c>
      <c r="D475" s="13" t="s">
        <v>1845</v>
      </c>
      <c r="E475" s="13" t="s">
        <v>1400</v>
      </c>
      <c r="F475" s="9" t="s">
        <v>26</v>
      </c>
      <c r="G475" s="10" t="s">
        <v>26</v>
      </c>
      <c r="H475" s="11"/>
      <c r="I475" s="11"/>
      <c r="J475" s="11"/>
      <c r="K475" s="11"/>
      <c r="L475" s="11"/>
      <c r="M475" s="11"/>
      <c r="N475" s="14" t="n">
        <v>700</v>
      </c>
      <c r="O475" s="13" t="n">
        <v>700</v>
      </c>
      <c r="P475" s="13" t="n">
        <v>700</v>
      </c>
      <c r="Q475" s="13" t="n">
        <v>700</v>
      </c>
      <c r="R475" s="13" t="n">
        <v>700</v>
      </c>
      <c r="S475" s="13" t="n">
        <v>1400</v>
      </c>
      <c r="T475" s="0" t="n">
        <f aca="false">SUM(H475:S475)</f>
        <v>4900</v>
      </c>
      <c r="U475" s="0" t="n">
        <v>13300</v>
      </c>
    </row>
    <row r="476" customFormat="false" ht="17.35" hidden="false" customHeight="false" outlineLevel="0" collapsed="false">
      <c r="A476" s="13" t="s">
        <v>1846</v>
      </c>
      <c r="B476" s="13" t="s">
        <v>1847</v>
      </c>
      <c r="C476" s="13" t="s">
        <v>1848</v>
      </c>
      <c r="D476" s="13" t="s">
        <v>1849</v>
      </c>
      <c r="E476" s="13" t="s">
        <v>1400</v>
      </c>
      <c r="F476" s="9" t="s">
        <v>26</v>
      </c>
      <c r="G476" s="10" t="s">
        <v>26</v>
      </c>
      <c r="H476" s="11"/>
      <c r="I476" s="11"/>
      <c r="J476" s="11"/>
      <c r="K476" s="11"/>
      <c r="L476" s="11"/>
      <c r="M476" s="11"/>
      <c r="N476" s="14" t="n">
        <v>700</v>
      </c>
      <c r="O476" s="13" t="n">
        <v>700</v>
      </c>
      <c r="P476" s="13" t="n">
        <v>700</v>
      </c>
      <c r="Q476" s="13" t="n">
        <v>700</v>
      </c>
      <c r="R476" s="13" t="n">
        <v>700</v>
      </c>
      <c r="S476" s="11"/>
      <c r="T476" s="0" t="n">
        <f aca="false">SUM(H476:S476)</f>
        <v>3500</v>
      </c>
      <c r="U476" s="0" t="n">
        <v>13300</v>
      </c>
    </row>
    <row r="477" customFormat="false" ht="17.35" hidden="false" customHeight="false" outlineLevel="0" collapsed="false">
      <c r="A477" s="13" t="s">
        <v>1850</v>
      </c>
      <c r="B477" s="13" t="s">
        <v>1851</v>
      </c>
      <c r="C477" s="13" t="s">
        <v>1852</v>
      </c>
      <c r="D477" s="13" t="s">
        <v>1853</v>
      </c>
      <c r="E477" s="13" t="s">
        <v>1400</v>
      </c>
      <c r="F477" s="9" t="s">
        <v>26</v>
      </c>
      <c r="G477" s="10" t="s">
        <v>26</v>
      </c>
      <c r="H477" s="11"/>
      <c r="I477" s="11"/>
      <c r="J477" s="11"/>
      <c r="K477" s="11"/>
      <c r="L477" s="11"/>
      <c r="M477" s="11"/>
      <c r="N477" s="14" t="n">
        <v>700</v>
      </c>
      <c r="O477" s="13" t="n">
        <v>700</v>
      </c>
      <c r="P477" s="13" t="n">
        <v>700</v>
      </c>
      <c r="Q477" s="13" t="n">
        <v>700</v>
      </c>
      <c r="R477" s="13" t="n">
        <v>700</v>
      </c>
      <c r="S477" s="11"/>
      <c r="T477" s="0" t="n">
        <f aca="false">SUM(H477:S477)</f>
        <v>3500</v>
      </c>
      <c r="U477" s="0" t="n">
        <v>13300</v>
      </c>
    </row>
    <row r="478" customFormat="false" ht="17.35" hidden="false" customHeight="false" outlineLevel="0" collapsed="false">
      <c r="A478" s="13" t="s">
        <v>1854</v>
      </c>
      <c r="B478" s="13" t="s">
        <v>1855</v>
      </c>
      <c r="C478" s="13" t="s">
        <v>1856</v>
      </c>
      <c r="D478" s="13" t="s">
        <v>1857</v>
      </c>
      <c r="E478" s="13" t="s">
        <v>1400</v>
      </c>
      <c r="F478" s="9" t="s">
        <v>26</v>
      </c>
      <c r="G478" s="10" t="s">
        <v>26</v>
      </c>
      <c r="H478" s="11"/>
      <c r="I478" s="11"/>
      <c r="J478" s="11"/>
      <c r="K478" s="11"/>
      <c r="L478" s="11"/>
      <c r="M478" s="11"/>
      <c r="N478" s="14" t="n">
        <v>700</v>
      </c>
      <c r="O478" s="13" t="n">
        <v>700</v>
      </c>
      <c r="P478" s="13" t="n">
        <v>700</v>
      </c>
      <c r="Q478" s="13" t="n">
        <v>700</v>
      </c>
      <c r="R478" s="13" t="n">
        <v>700</v>
      </c>
      <c r="S478" s="13" t="n">
        <v>1400</v>
      </c>
      <c r="T478" s="0" t="n">
        <f aca="false">SUM(H478:S478)</f>
        <v>4900</v>
      </c>
      <c r="U478" s="0" t="n">
        <v>13300</v>
      </c>
    </row>
    <row r="479" customFormat="false" ht="17.35" hidden="false" customHeight="false" outlineLevel="0" collapsed="false">
      <c r="A479" s="13" t="s">
        <v>1858</v>
      </c>
      <c r="B479" s="13" t="s">
        <v>1859</v>
      </c>
      <c r="C479" s="13" t="s">
        <v>1860</v>
      </c>
      <c r="D479" s="13" t="s">
        <v>1861</v>
      </c>
      <c r="E479" s="13" t="s">
        <v>1400</v>
      </c>
      <c r="F479" s="9" t="s">
        <v>26</v>
      </c>
      <c r="G479" s="10" t="s">
        <v>26</v>
      </c>
      <c r="H479" s="11"/>
      <c r="I479" s="11"/>
      <c r="J479" s="11"/>
      <c r="K479" s="11"/>
      <c r="L479" s="11"/>
      <c r="M479" s="11"/>
      <c r="N479" s="14" t="n">
        <v>700</v>
      </c>
      <c r="O479" s="13" t="n">
        <v>700</v>
      </c>
      <c r="P479" s="13" t="n">
        <v>700</v>
      </c>
      <c r="Q479" s="11"/>
      <c r="R479" s="11"/>
      <c r="S479" s="11"/>
      <c r="T479" s="0" t="n">
        <f aca="false">SUM(H479:S479)</f>
        <v>2100</v>
      </c>
      <c r="U479" s="0" t="n">
        <v>13300</v>
      </c>
    </row>
    <row r="480" customFormat="false" ht="17.35" hidden="false" customHeight="false" outlineLevel="0" collapsed="false">
      <c r="A480" s="13" t="s">
        <v>1862</v>
      </c>
      <c r="B480" s="13" t="s">
        <v>1863</v>
      </c>
      <c r="C480" s="13" t="s">
        <v>1864</v>
      </c>
      <c r="D480" s="13" t="s">
        <v>1865</v>
      </c>
      <c r="E480" s="13" t="s">
        <v>1400</v>
      </c>
      <c r="F480" s="9" t="s">
        <v>26</v>
      </c>
      <c r="G480" s="10" t="s">
        <v>26</v>
      </c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0" t="n">
        <f aca="false">SUM(H480:S480)</f>
        <v>0</v>
      </c>
      <c r="U480" s="0" t="n">
        <v>13300</v>
      </c>
    </row>
    <row r="481" customFormat="false" ht="17.35" hidden="false" customHeight="false" outlineLevel="0" collapsed="false">
      <c r="A481" s="13" t="s">
        <v>1866</v>
      </c>
      <c r="B481" s="13" t="s">
        <v>1867</v>
      </c>
      <c r="C481" s="13" t="s">
        <v>1868</v>
      </c>
      <c r="D481" s="13" t="s">
        <v>1869</v>
      </c>
      <c r="E481" s="13" t="s">
        <v>1400</v>
      </c>
      <c r="F481" s="9" t="s">
        <v>26</v>
      </c>
      <c r="G481" s="10" t="s">
        <v>26</v>
      </c>
      <c r="H481" s="11"/>
      <c r="I481" s="11"/>
      <c r="J481" s="11"/>
      <c r="K481" s="11"/>
      <c r="L481" s="11"/>
      <c r="M481" s="11"/>
      <c r="N481" s="14" t="n">
        <v>700</v>
      </c>
      <c r="O481" s="13" t="n">
        <v>700</v>
      </c>
      <c r="P481" s="13" t="n">
        <v>700</v>
      </c>
      <c r="Q481" s="13" t="n">
        <v>700</v>
      </c>
      <c r="R481" s="13" t="n">
        <v>700</v>
      </c>
      <c r="S481" s="11"/>
      <c r="T481" s="0" t="n">
        <f aca="false">SUM(H481:S481)</f>
        <v>3500</v>
      </c>
      <c r="U481" s="0" t="n">
        <v>13300</v>
      </c>
    </row>
    <row r="482" customFormat="false" ht="17.35" hidden="false" customHeight="false" outlineLevel="0" collapsed="false">
      <c r="A482" s="13" t="s">
        <v>1870</v>
      </c>
      <c r="B482" s="13" t="s">
        <v>1871</v>
      </c>
      <c r="C482" s="13" t="s">
        <v>1872</v>
      </c>
      <c r="D482" s="13" t="s">
        <v>1873</v>
      </c>
      <c r="E482" s="13" t="s">
        <v>1400</v>
      </c>
      <c r="F482" s="16" t="s">
        <v>1282</v>
      </c>
      <c r="G482" s="10" t="s">
        <v>26</v>
      </c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0" t="n">
        <f aca="false">SUM(H482:S482)</f>
        <v>0</v>
      </c>
      <c r="U482" s="0" t="n">
        <v>13300</v>
      </c>
    </row>
    <row r="483" customFormat="false" ht="17.35" hidden="false" customHeight="false" outlineLevel="0" collapsed="false">
      <c r="A483" s="13" t="s">
        <v>1874</v>
      </c>
      <c r="B483" s="13" t="s">
        <v>1875</v>
      </c>
      <c r="C483" s="13" t="s">
        <v>1876</v>
      </c>
      <c r="D483" s="13" t="s">
        <v>1877</v>
      </c>
      <c r="E483" s="13" t="s">
        <v>1400</v>
      </c>
      <c r="F483" s="16" t="s">
        <v>1282</v>
      </c>
      <c r="G483" s="10" t="s">
        <v>26</v>
      </c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0" t="n">
        <f aca="false">SUM(H483:S483)</f>
        <v>0</v>
      </c>
      <c r="U483" s="0" t="n">
        <v>13300</v>
      </c>
    </row>
    <row r="484" customFormat="false" ht="17.35" hidden="false" customHeight="false" outlineLevel="0" collapsed="false">
      <c r="A484" s="13" t="s">
        <v>1878</v>
      </c>
      <c r="B484" s="13" t="s">
        <v>1879</v>
      </c>
      <c r="C484" s="13" t="s">
        <v>1880</v>
      </c>
      <c r="D484" s="13" t="s">
        <v>1881</v>
      </c>
      <c r="E484" s="13" t="s">
        <v>1400</v>
      </c>
      <c r="F484" s="16" t="s">
        <v>1282</v>
      </c>
      <c r="G484" s="10" t="s">
        <v>26</v>
      </c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0" t="n">
        <f aca="false">SUM(H484:S484)</f>
        <v>0</v>
      </c>
      <c r="U484" s="0" t="n">
        <v>13300</v>
      </c>
    </row>
    <row r="485" customFormat="false" ht="17.35" hidden="false" customHeight="false" outlineLevel="0" collapsed="false">
      <c r="A485" s="13" t="s">
        <v>1882</v>
      </c>
      <c r="B485" s="13" t="s">
        <v>1883</v>
      </c>
      <c r="C485" s="13" t="s">
        <v>1884</v>
      </c>
      <c r="D485" s="13" t="s">
        <v>1885</v>
      </c>
      <c r="E485" s="13" t="s">
        <v>1400</v>
      </c>
      <c r="F485" s="16" t="s">
        <v>1282</v>
      </c>
      <c r="G485" s="10" t="s">
        <v>26</v>
      </c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0" t="n">
        <f aca="false">SUM(H485:S485)</f>
        <v>0</v>
      </c>
      <c r="U485" s="0" t="n">
        <v>13300</v>
      </c>
    </row>
    <row r="486" customFormat="false" ht="17.35" hidden="false" customHeight="false" outlineLevel="0" collapsed="false">
      <c r="A486" s="13" t="s">
        <v>1886</v>
      </c>
      <c r="B486" s="13" t="s">
        <v>1887</v>
      </c>
      <c r="C486" s="13" t="s">
        <v>1888</v>
      </c>
      <c r="D486" s="13" t="s">
        <v>1889</v>
      </c>
      <c r="E486" s="13" t="s">
        <v>1400</v>
      </c>
      <c r="F486" s="16" t="s">
        <v>1282</v>
      </c>
      <c r="G486" s="10" t="s">
        <v>26</v>
      </c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0" t="n">
        <f aca="false">SUM(H486:S486)</f>
        <v>0</v>
      </c>
      <c r="U486" s="0" t="n">
        <v>13300</v>
      </c>
    </row>
    <row r="487" customFormat="false" ht="17.35" hidden="false" customHeight="false" outlineLevel="0" collapsed="false">
      <c r="A487" s="13" t="s">
        <v>1890</v>
      </c>
      <c r="B487" s="13" t="s">
        <v>1891</v>
      </c>
      <c r="C487" s="13" t="s">
        <v>1892</v>
      </c>
      <c r="D487" s="13" t="s">
        <v>1893</v>
      </c>
      <c r="E487" s="13" t="s">
        <v>1400</v>
      </c>
      <c r="F487" s="16" t="s">
        <v>1282</v>
      </c>
      <c r="G487" s="10" t="s">
        <v>26</v>
      </c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0" t="n">
        <f aca="false">SUM(H487:S487)</f>
        <v>0</v>
      </c>
      <c r="U487" s="0" t="n">
        <v>13300</v>
      </c>
    </row>
    <row r="488" customFormat="false" ht="17.35" hidden="false" customHeight="false" outlineLevel="0" collapsed="false">
      <c r="A488" s="13" t="s">
        <v>1894</v>
      </c>
      <c r="B488" s="13" t="s">
        <v>1895</v>
      </c>
      <c r="C488" s="13" t="s">
        <v>1896</v>
      </c>
      <c r="D488" s="13" t="s">
        <v>1897</v>
      </c>
      <c r="E488" s="13" t="s">
        <v>1400</v>
      </c>
      <c r="F488" s="16" t="s">
        <v>1282</v>
      </c>
      <c r="G488" s="10" t="s">
        <v>26</v>
      </c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0" t="n">
        <f aca="false">SUM(H488:S488)</f>
        <v>0</v>
      </c>
      <c r="U488" s="0" t="n">
        <v>13300</v>
      </c>
    </row>
    <row r="489" customFormat="false" ht="17.35" hidden="false" customHeight="false" outlineLevel="0" collapsed="false">
      <c r="A489" s="13" t="s">
        <v>1898</v>
      </c>
      <c r="B489" s="13" t="s">
        <v>1899</v>
      </c>
      <c r="C489" s="13" t="s">
        <v>1900</v>
      </c>
      <c r="D489" s="13" t="s">
        <v>1901</v>
      </c>
      <c r="E489" s="13" t="s">
        <v>1400</v>
      </c>
      <c r="F489" s="16" t="s">
        <v>1282</v>
      </c>
      <c r="G489" s="10" t="s">
        <v>26</v>
      </c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0" t="n">
        <f aca="false">SUM(H489:S489)</f>
        <v>0</v>
      </c>
      <c r="U489" s="0" t="n">
        <v>13300</v>
      </c>
    </row>
    <row r="490" customFormat="false" ht="17.35" hidden="false" customHeight="false" outlineLevel="0" collapsed="false">
      <c r="A490" s="13" t="s">
        <v>1902</v>
      </c>
      <c r="B490" s="13" t="s">
        <v>1341</v>
      </c>
      <c r="C490" s="13" t="s">
        <v>1903</v>
      </c>
      <c r="D490" s="13" t="s">
        <v>935</v>
      </c>
      <c r="E490" s="13" t="s">
        <v>1400</v>
      </c>
      <c r="F490" s="16" t="s">
        <v>1282</v>
      </c>
      <c r="G490" s="10" t="s">
        <v>26</v>
      </c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0" t="n">
        <f aca="false">SUM(H490:S490)</f>
        <v>0</v>
      </c>
      <c r="U490" s="0" t="n">
        <v>13300</v>
      </c>
    </row>
    <row r="491" customFormat="false" ht="17.35" hidden="false" customHeight="false" outlineLevel="0" collapsed="false">
      <c r="A491" s="13" t="s">
        <v>1904</v>
      </c>
      <c r="B491" s="13" t="s">
        <v>1905</v>
      </c>
      <c r="C491" s="13" t="s">
        <v>1906</v>
      </c>
      <c r="D491" s="13" t="s">
        <v>1907</v>
      </c>
      <c r="E491" s="13" t="s">
        <v>1400</v>
      </c>
      <c r="F491" s="16" t="s">
        <v>1282</v>
      </c>
      <c r="G491" s="10" t="s">
        <v>26</v>
      </c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0" t="n">
        <f aca="false">SUM(H491:S491)</f>
        <v>0</v>
      </c>
      <c r="U491" s="0" t="n">
        <v>13300</v>
      </c>
    </row>
    <row r="492" customFormat="false" ht="17.35" hidden="false" customHeight="false" outlineLevel="0" collapsed="false">
      <c r="A492" s="13" t="s">
        <v>1908</v>
      </c>
      <c r="B492" s="13" t="s">
        <v>1909</v>
      </c>
      <c r="C492" s="13" t="s">
        <v>1910</v>
      </c>
      <c r="D492" s="13" t="s">
        <v>1911</v>
      </c>
      <c r="E492" s="13" t="s">
        <v>1400</v>
      </c>
      <c r="F492" s="9" t="s">
        <v>26</v>
      </c>
      <c r="G492" s="10" t="s">
        <v>26</v>
      </c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0" t="n">
        <f aca="false">SUM(H492:S492)</f>
        <v>0</v>
      </c>
      <c r="U492" s="0" t="n">
        <v>13300</v>
      </c>
    </row>
    <row r="493" customFormat="false" ht="17.35" hidden="false" customHeight="false" outlineLevel="0" collapsed="false">
      <c r="A493" s="13" t="s">
        <v>1912</v>
      </c>
      <c r="B493" s="13" t="s">
        <v>1913</v>
      </c>
      <c r="C493" s="13" t="s">
        <v>1914</v>
      </c>
      <c r="D493" s="13" t="s">
        <v>1915</v>
      </c>
      <c r="E493" s="13" t="s">
        <v>1400</v>
      </c>
      <c r="F493" s="9" t="s">
        <v>26</v>
      </c>
      <c r="G493" s="10" t="s">
        <v>26</v>
      </c>
      <c r="H493" s="11"/>
      <c r="I493" s="11"/>
      <c r="J493" s="11"/>
      <c r="K493" s="11"/>
      <c r="L493" s="11"/>
      <c r="M493" s="11"/>
      <c r="N493" s="14" t="n">
        <v>700</v>
      </c>
      <c r="O493" s="13" t="n">
        <v>700</v>
      </c>
      <c r="P493" s="13" t="n">
        <v>700</v>
      </c>
      <c r="Q493" s="13" t="n">
        <v>700</v>
      </c>
      <c r="R493" s="13" t="n">
        <v>700</v>
      </c>
      <c r="S493" s="11"/>
      <c r="T493" s="0" t="n">
        <f aca="false">SUM(H493:S493)</f>
        <v>3500</v>
      </c>
      <c r="U493" s="0" t="n">
        <v>13300</v>
      </c>
    </row>
    <row r="494" customFormat="false" ht="17.35" hidden="false" customHeight="false" outlineLevel="0" collapsed="false">
      <c r="A494" s="13" t="s">
        <v>1916</v>
      </c>
      <c r="B494" s="13" t="s">
        <v>1917</v>
      </c>
      <c r="C494" s="13" t="s">
        <v>1918</v>
      </c>
      <c r="D494" s="13" t="s">
        <v>1919</v>
      </c>
      <c r="E494" s="13" t="s">
        <v>1400</v>
      </c>
      <c r="F494" s="9" t="s">
        <v>26</v>
      </c>
      <c r="G494" s="10" t="s">
        <v>26</v>
      </c>
      <c r="H494" s="11"/>
      <c r="I494" s="11"/>
      <c r="J494" s="11"/>
      <c r="K494" s="11"/>
      <c r="L494" s="11"/>
      <c r="M494" s="11"/>
      <c r="N494" s="14" t="n">
        <v>700</v>
      </c>
      <c r="O494" s="13" t="n">
        <v>700</v>
      </c>
      <c r="P494" s="13" t="n">
        <v>700</v>
      </c>
      <c r="Q494" s="13" t="n">
        <v>700</v>
      </c>
      <c r="R494" s="11"/>
      <c r="S494" s="11"/>
      <c r="T494" s="0" t="n">
        <f aca="false">SUM(H494:S494)</f>
        <v>2800</v>
      </c>
      <c r="U494" s="0" t="n">
        <v>13300</v>
      </c>
    </row>
    <row r="495" customFormat="false" ht="17.35" hidden="false" customHeight="false" outlineLevel="0" collapsed="false">
      <c r="A495" s="13" t="s">
        <v>1920</v>
      </c>
      <c r="B495" s="13" t="s">
        <v>1921</v>
      </c>
      <c r="C495" s="13" t="s">
        <v>1654</v>
      </c>
      <c r="D495" s="13" t="s">
        <v>931</v>
      </c>
      <c r="E495" s="13" t="s">
        <v>1400</v>
      </c>
      <c r="F495" s="9" t="s">
        <v>26</v>
      </c>
      <c r="G495" s="10" t="s">
        <v>26</v>
      </c>
      <c r="H495" s="11"/>
      <c r="I495" s="11"/>
      <c r="J495" s="11"/>
      <c r="K495" s="11"/>
      <c r="L495" s="11"/>
      <c r="M495" s="11"/>
      <c r="N495" s="14" t="n">
        <v>700</v>
      </c>
      <c r="O495" s="13" t="n">
        <v>700</v>
      </c>
      <c r="P495" s="11"/>
      <c r="Q495" s="11"/>
      <c r="R495" s="11"/>
      <c r="S495" s="11"/>
      <c r="T495" s="0" t="n">
        <f aca="false">SUM(H495:S495)</f>
        <v>1400</v>
      </c>
      <c r="U495" s="0" t="n">
        <v>13300</v>
      </c>
    </row>
    <row r="496" customFormat="false" ht="17.35" hidden="false" customHeight="false" outlineLevel="0" collapsed="false">
      <c r="A496" s="13" t="s">
        <v>1922</v>
      </c>
      <c r="B496" s="13" t="s">
        <v>1923</v>
      </c>
      <c r="C496" s="13" t="s">
        <v>1924</v>
      </c>
      <c r="D496" s="13" t="s">
        <v>1925</v>
      </c>
      <c r="E496" s="13" t="s">
        <v>1400</v>
      </c>
      <c r="F496" s="9" t="s">
        <v>26</v>
      </c>
      <c r="G496" s="10" t="s">
        <v>26</v>
      </c>
      <c r="H496" s="11"/>
      <c r="I496" s="11"/>
      <c r="J496" s="11"/>
      <c r="K496" s="11"/>
      <c r="L496" s="11"/>
      <c r="M496" s="11"/>
      <c r="N496" s="14" t="n">
        <v>700</v>
      </c>
      <c r="O496" s="13" t="n">
        <v>700</v>
      </c>
      <c r="P496" s="13" t="n">
        <v>700</v>
      </c>
      <c r="Q496" s="13" t="n">
        <v>700</v>
      </c>
      <c r="R496" s="13" t="n">
        <v>700</v>
      </c>
      <c r="S496" s="13" t="n">
        <v>1400</v>
      </c>
      <c r="T496" s="0" t="n">
        <f aca="false">SUM(H496:S496)</f>
        <v>4900</v>
      </c>
      <c r="U496" s="0" t="n">
        <v>13300</v>
      </c>
    </row>
    <row r="497" customFormat="false" ht="17.35" hidden="false" customHeight="false" outlineLevel="0" collapsed="false">
      <c r="A497" s="13" t="s">
        <v>1926</v>
      </c>
      <c r="B497" s="13" t="s">
        <v>1927</v>
      </c>
      <c r="C497" s="13" t="s">
        <v>1928</v>
      </c>
      <c r="D497" s="13" t="s">
        <v>1929</v>
      </c>
      <c r="E497" s="13" t="s">
        <v>1400</v>
      </c>
      <c r="F497" s="16" t="s">
        <v>1282</v>
      </c>
      <c r="G497" s="10" t="s">
        <v>26</v>
      </c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0" t="n">
        <f aca="false">SUM(H497:S497)</f>
        <v>0</v>
      </c>
      <c r="U497" s="0" t="n">
        <v>13300</v>
      </c>
    </row>
    <row r="498" customFormat="false" ht="17.35" hidden="false" customHeight="false" outlineLevel="0" collapsed="false">
      <c r="A498" s="13" t="s">
        <v>1930</v>
      </c>
      <c r="B498" s="13" t="s">
        <v>1931</v>
      </c>
      <c r="C498" s="13" t="s">
        <v>1932</v>
      </c>
      <c r="D498" s="13" t="s">
        <v>1933</v>
      </c>
      <c r="E498" s="13" t="s">
        <v>1934</v>
      </c>
      <c r="F498" s="9" t="s">
        <v>26</v>
      </c>
      <c r="G498" s="10" t="s">
        <v>26</v>
      </c>
      <c r="H498" s="11"/>
      <c r="I498" s="11"/>
      <c r="J498" s="11"/>
      <c r="K498" s="11"/>
      <c r="L498" s="11"/>
      <c r="M498" s="11"/>
      <c r="N498" s="12" t="n">
        <v>650</v>
      </c>
      <c r="O498" s="12" t="n">
        <v>650</v>
      </c>
      <c r="P498" s="12" t="n">
        <v>650</v>
      </c>
      <c r="Q498" s="12" t="n">
        <v>650</v>
      </c>
      <c r="R498" s="12" t="n">
        <v>650</v>
      </c>
      <c r="S498" s="11"/>
      <c r="T498" s="0" t="n">
        <f aca="false">SUM(H498:S498)</f>
        <v>3250</v>
      </c>
      <c r="U498" s="0" t="n">
        <v>12350</v>
      </c>
    </row>
    <row r="499" customFormat="false" ht="17.35" hidden="false" customHeight="false" outlineLevel="0" collapsed="false">
      <c r="A499" s="13" t="s">
        <v>1935</v>
      </c>
      <c r="B499" s="13" t="s">
        <v>1936</v>
      </c>
      <c r="C499" s="13" t="s">
        <v>1937</v>
      </c>
      <c r="D499" s="13" t="s">
        <v>1938</v>
      </c>
      <c r="E499" s="13" t="s">
        <v>1934</v>
      </c>
      <c r="F499" s="16" t="s">
        <v>1282</v>
      </c>
      <c r="G499" s="10" t="s">
        <v>26</v>
      </c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0" t="n">
        <f aca="false">SUM(H499:S499)</f>
        <v>0</v>
      </c>
      <c r="U499" s="0" t="n">
        <v>12350</v>
      </c>
    </row>
    <row r="500" customFormat="false" ht="17.35" hidden="false" customHeight="false" outlineLevel="0" collapsed="false">
      <c r="A500" s="13" t="s">
        <v>1939</v>
      </c>
      <c r="B500" s="13" t="s">
        <v>1940</v>
      </c>
      <c r="C500" s="13" t="s">
        <v>303</v>
      </c>
      <c r="D500" s="13" t="s">
        <v>1941</v>
      </c>
      <c r="E500" s="13" t="s">
        <v>1934</v>
      </c>
      <c r="F500" s="16" t="s">
        <v>1282</v>
      </c>
      <c r="G500" s="10" t="s">
        <v>26</v>
      </c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0" t="n">
        <f aca="false">SUM(H500:S500)</f>
        <v>0</v>
      </c>
      <c r="U500" s="0" t="n">
        <v>12350</v>
      </c>
    </row>
    <row r="501" customFormat="false" ht="17.35" hidden="false" customHeight="false" outlineLevel="0" collapsed="false">
      <c r="A501" s="13" t="s">
        <v>1942</v>
      </c>
      <c r="B501" s="13" t="s">
        <v>1943</v>
      </c>
      <c r="C501" s="13" t="s">
        <v>1944</v>
      </c>
      <c r="D501" s="13" t="s">
        <v>1945</v>
      </c>
      <c r="E501" s="13" t="s">
        <v>1934</v>
      </c>
      <c r="F501" s="9" t="s">
        <v>26</v>
      </c>
      <c r="G501" s="10" t="s">
        <v>26</v>
      </c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0" t="n">
        <f aca="false">SUM(H501:S501)</f>
        <v>0</v>
      </c>
      <c r="U501" s="0" t="n">
        <v>12350</v>
      </c>
    </row>
    <row r="502" customFormat="false" ht="17.35" hidden="false" customHeight="false" outlineLevel="0" collapsed="false">
      <c r="A502" s="13" t="s">
        <v>1946</v>
      </c>
      <c r="B502" s="13" t="s">
        <v>1947</v>
      </c>
      <c r="C502" s="13" t="s">
        <v>1948</v>
      </c>
      <c r="D502" s="13" t="s">
        <v>1949</v>
      </c>
      <c r="E502" s="13" t="s">
        <v>1934</v>
      </c>
      <c r="F502" s="9" t="s">
        <v>26</v>
      </c>
      <c r="G502" s="10" t="s">
        <v>26</v>
      </c>
      <c r="H502" s="11"/>
      <c r="I502" s="11"/>
      <c r="J502" s="11"/>
      <c r="K502" s="11"/>
      <c r="L502" s="11"/>
      <c r="M502" s="11"/>
      <c r="N502" s="12" t="n">
        <v>650</v>
      </c>
      <c r="O502" s="12" t="n">
        <v>650</v>
      </c>
      <c r="P502" s="12" t="n">
        <v>650</v>
      </c>
      <c r="Q502" s="12" t="n">
        <v>650</v>
      </c>
      <c r="R502" s="12" t="n">
        <v>650</v>
      </c>
      <c r="S502" s="12" t="n">
        <v>1300</v>
      </c>
      <c r="T502" s="0" t="n">
        <f aca="false">SUM(H502:S502)</f>
        <v>4550</v>
      </c>
      <c r="U502" s="0" t="n">
        <v>12350</v>
      </c>
    </row>
    <row r="503" customFormat="false" ht="17.35" hidden="false" customHeight="false" outlineLevel="0" collapsed="false">
      <c r="A503" s="13" t="s">
        <v>1950</v>
      </c>
      <c r="B503" s="13" t="s">
        <v>1951</v>
      </c>
      <c r="C503" s="13" t="s">
        <v>1952</v>
      </c>
      <c r="D503" s="13" t="s">
        <v>1953</v>
      </c>
      <c r="E503" s="13" t="s">
        <v>1934</v>
      </c>
      <c r="F503" s="9" t="s">
        <v>26</v>
      </c>
      <c r="G503" s="10" t="s">
        <v>26</v>
      </c>
      <c r="H503" s="11"/>
      <c r="I503" s="11"/>
      <c r="J503" s="11"/>
      <c r="K503" s="11"/>
      <c r="L503" s="11"/>
      <c r="M503" s="11"/>
      <c r="N503" s="14" t="n">
        <v>650</v>
      </c>
      <c r="O503" s="13" t="n">
        <v>650</v>
      </c>
      <c r="P503" s="11"/>
      <c r="Q503" s="11"/>
      <c r="R503" s="11"/>
      <c r="S503" s="11"/>
      <c r="T503" s="0" t="n">
        <f aca="false">SUM(H503:S503)</f>
        <v>1300</v>
      </c>
      <c r="U503" s="0" t="n">
        <v>12350</v>
      </c>
    </row>
    <row r="504" customFormat="false" ht="17.35" hidden="false" customHeight="false" outlineLevel="0" collapsed="false">
      <c r="A504" s="13" t="s">
        <v>1954</v>
      </c>
      <c r="B504" s="13" t="s">
        <v>1955</v>
      </c>
      <c r="C504" s="13" t="s">
        <v>1956</v>
      </c>
      <c r="D504" s="13" t="s">
        <v>1957</v>
      </c>
      <c r="E504" s="13" t="s">
        <v>1934</v>
      </c>
      <c r="F504" s="9" t="s">
        <v>26</v>
      </c>
      <c r="G504" s="10" t="s">
        <v>26</v>
      </c>
      <c r="H504" s="11"/>
      <c r="I504" s="11"/>
      <c r="J504" s="11"/>
      <c r="K504" s="11"/>
      <c r="L504" s="11"/>
      <c r="M504" s="11"/>
      <c r="N504" s="12" t="n">
        <v>650</v>
      </c>
      <c r="O504" s="12" t="n">
        <v>650</v>
      </c>
      <c r="P504" s="12" t="n">
        <v>650</v>
      </c>
      <c r="Q504" s="12" t="n">
        <v>650</v>
      </c>
      <c r="R504" s="12" t="n">
        <v>650</v>
      </c>
      <c r="S504" s="11"/>
      <c r="T504" s="0" t="n">
        <f aca="false">SUM(H504:S504)</f>
        <v>3250</v>
      </c>
      <c r="U504" s="0" t="n">
        <v>12350</v>
      </c>
    </row>
    <row r="505" customFormat="false" ht="17.35" hidden="false" customHeight="false" outlineLevel="0" collapsed="false">
      <c r="A505" s="13" t="s">
        <v>1958</v>
      </c>
      <c r="B505" s="13" t="s">
        <v>1959</v>
      </c>
      <c r="C505" s="13" t="s">
        <v>1960</v>
      </c>
      <c r="D505" s="13" t="s">
        <v>1961</v>
      </c>
      <c r="E505" s="13" t="s">
        <v>1934</v>
      </c>
      <c r="F505" s="16" t="s">
        <v>1282</v>
      </c>
      <c r="G505" s="10" t="s">
        <v>26</v>
      </c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0" t="n">
        <f aca="false">SUM(H505:S505)</f>
        <v>0</v>
      </c>
      <c r="U505" s="0" t="n">
        <v>12350</v>
      </c>
    </row>
    <row r="506" customFormat="false" ht="17.35" hidden="false" customHeight="false" outlineLevel="0" collapsed="false">
      <c r="A506" s="13" t="s">
        <v>1962</v>
      </c>
      <c r="B506" s="13" t="s">
        <v>1963</v>
      </c>
      <c r="C506" s="13" t="s">
        <v>1964</v>
      </c>
      <c r="D506" s="13" t="s">
        <v>1965</v>
      </c>
      <c r="E506" s="13" t="s">
        <v>1934</v>
      </c>
      <c r="F506" s="16" t="s">
        <v>1282</v>
      </c>
      <c r="G506" s="10" t="s">
        <v>26</v>
      </c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0" t="n">
        <f aca="false">SUM(H506:S506)</f>
        <v>0</v>
      </c>
      <c r="U506" s="0" t="n">
        <v>12350</v>
      </c>
    </row>
    <row r="507" customFormat="false" ht="17.35" hidden="false" customHeight="false" outlineLevel="0" collapsed="false">
      <c r="A507" s="13" t="s">
        <v>1966</v>
      </c>
      <c r="B507" s="13" t="s">
        <v>1967</v>
      </c>
      <c r="C507" s="13" t="s">
        <v>1968</v>
      </c>
      <c r="D507" s="13" t="s">
        <v>1969</v>
      </c>
      <c r="E507" s="13" t="s">
        <v>1934</v>
      </c>
      <c r="F507" s="9" t="s">
        <v>26</v>
      </c>
      <c r="G507" s="10" t="s">
        <v>26</v>
      </c>
      <c r="H507" s="11"/>
      <c r="I507" s="11"/>
      <c r="J507" s="11"/>
      <c r="K507" s="11"/>
      <c r="L507" s="11"/>
      <c r="M507" s="11"/>
      <c r="N507" s="12" t="n">
        <v>650</v>
      </c>
      <c r="O507" s="12" t="n">
        <v>650</v>
      </c>
      <c r="P507" s="12" t="n">
        <v>650</v>
      </c>
      <c r="Q507" s="12" t="n">
        <v>650</v>
      </c>
      <c r="R507" s="12" t="n">
        <v>650</v>
      </c>
      <c r="S507" s="12" t="n">
        <v>1300</v>
      </c>
      <c r="T507" s="0" t="n">
        <f aca="false">SUM(H507:S507)</f>
        <v>4550</v>
      </c>
      <c r="U507" s="0" t="n">
        <v>12350</v>
      </c>
    </row>
    <row r="508" customFormat="false" ht="17.35" hidden="false" customHeight="false" outlineLevel="0" collapsed="false">
      <c r="A508" s="13" t="s">
        <v>1970</v>
      </c>
      <c r="B508" s="13" t="s">
        <v>1971</v>
      </c>
      <c r="C508" s="13" t="s">
        <v>1972</v>
      </c>
      <c r="D508" s="13" t="s">
        <v>1973</v>
      </c>
      <c r="E508" s="13" t="s">
        <v>1934</v>
      </c>
      <c r="F508" s="9" t="s">
        <v>26</v>
      </c>
      <c r="G508" s="10" t="s">
        <v>26</v>
      </c>
      <c r="H508" s="11"/>
      <c r="I508" s="11"/>
      <c r="J508" s="11"/>
      <c r="K508" s="11"/>
      <c r="L508" s="11"/>
      <c r="M508" s="11"/>
      <c r="N508" s="12" t="n">
        <v>650</v>
      </c>
      <c r="O508" s="12" t="n">
        <v>650</v>
      </c>
      <c r="P508" s="12" t="n">
        <v>650</v>
      </c>
      <c r="Q508" s="12" t="n">
        <v>650</v>
      </c>
      <c r="R508" s="12" t="n">
        <v>650</v>
      </c>
      <c r="S508" s="11"/>
      <c r="T508" s="0" t="n">
        <f aca="false">SUM(H508:S508)</f>
        <v>3250</v>
      </c>
      <c r="U508" s="0" t="n">
        <v>12350</v>
      </c>
    </row>
    <row r="509" customFormat="false" ht="17.35" hidden="false" customHeight="false" outlineLevel="0" collapsed="false">
      <c r="A509" s="13" t="s">
        <v>1974</v>
      </c>
      <c r="B509" s="13" t="s">
        <v>1975</v>
      </c>
      <c r="C509" s="13" t="s">
        <v>1976</v>
      </c>
      <c r="D509" s="13" t="s">
        <v>1122</v>
      </c>
      <c r="E509" s="13" t="s">
        <v>1934</v>
      </c>
      <c r="F509" s="9" t="s">
        <v>26</v>
      </c>
      <c r="G509" s="10" t="s">
        <v>26</v>
      </c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0" t="n">
        <f aca="false">SUM(H509:S509)</f>
        <v>0</v>
      </c>
      <c r="U509" s="0" t="n">
        <v>12350</v>
      </c>
    </row>
    <row r="510" customFormat="false" ht="17.35" hidden="false" customHeight="false" outlineLevel="0" collapsed="false">
      <c r="A510" s="13" t="s">
        <v>1977</v>
      </c>
      <c r="B510" s="13" t="s">
        <v>1978</v>
      </c>
      <c r="C510" s="13" t="s">
        <v>1960</v>
      </c>
      <c r="D510" s="13" t="s">
        <v>1979</v>
      </c>
      <c r="E510" s="13" t="s">
        <v>1934</v>
      </c>
      <c r="F510" s="16" t="s">
        <v>1282</v>
      </c>
      <c r="G510" s="10" t="s">
        <v>26</v>
      </c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0" t="n">
        <f aca="false">SUM(H510:S510)</f>
        <v>0</v>
      </c>
      <c r="U510" s="0" t="n">
        <v>12350</v>
      </c>
    </row>
    <row r="511" customFormat="false" ht="17.35" hidden="false" customHeight="false" outlineLevel="0" collapsed="false">
      <c r="A511" s="13" t="s">
        <v>1980</v>
      </c>
      <c r="B511" s="13" t="s">
        <v>1981</v>
      </c>
      <c r="C511" s="13" t="s">
        <v>1982</v>
      </c>
      <c r="D511" s="13" t="s">
        <v>1983</v>
      </c>
      <c r="E511" s="13" t="s">
        <v>1934</v>
      </c>
      <c r="F511" s="9" t="s">
        <v>26</v>
      </c>
      <c r="G511" s="10" t="s">
        <v>26</v>
      </c>
      <c r="H511" s="11"/>
      <c r="I511" s="11"/>
      <c r="J511" s="11"/>
      <c r="K511" s="11"/>
      <c r="L511" s="11"/>
      <c r="M511" s="11"/>
      <c r="N511" s="12" t="n">
        <v>650</v>
      </c>
      <c r="O511" s="12" t="n">
        <v>650</v>
      </c>
      <c r="P511" s="12" t="n">
        <v>650</v>
      </c>
      <c r="Q511" s="12" t="n">
        <v>650</v>
      </c>
      <c r="R511" s="12" t="n">
        <v>650</v>
      </c>
      <c r="S511" s="11"/>
      <c r="T511" s="0" t="n">
        <f aca="false">SUM(H511:S511)</f>
        <v>3250</v>
      </c>
      <c r="U511" s="0" t="n">
        <v>12350</v>
      </c>
    </row>
    <row r="512" customFormat="false" ht="17.35" hidden="false" customHeight="false" outlineLevel="0" collapsed="false">
      <c r="A512" s="13" t="s">
        <v>1984</v>
      </c>
      <c r="B512" s="13" t="s">
        <v>1985</v>
      </c>
      <c r="C512" s="13" t="s">
        <v>1986</v>
      </c>
      <c r="D512" s="13" t="s">
        <v>1987</v>
      </c>
      <c r="E512" s="13" t="s">
        <v>1934</v>
      </c>
      <c r="F512" s="9" t="s">
        <v>26</v>
      </c>
      <c r="G512" s="10" t="s">
        <v>26</v>
      </c>
      <c r="H512" s="11"/>
      <c r="I512" s="11"/>
      <c r="J512" s="11"/>
      <c r="K512" s="11"/>
      <c r="L512" s="11"/>
      <c r="M512" s="11"/>
      <c r="N512" s="14" t="n">
        <v>650</v>
      </c>
      <c r="O512" s="13" t="n">
        <v>650</v>
      </c>
      <c r="P512" s="13" t="n">
        <v>650</v>
      </c>
      <c r="Q512" s="11"/>
      <c r="R512" s="11"/>
      <c r="S512" s="11"/>
      <c r="T512" s="0" t="n">
        <f aca="false">SUM(H512:S512)</f>
        <v>1950</v>
      </c>
      <c r="U512" s="0" t="n">
        <v>12350</v>
      </c>
    </row>
    <row r="513" customFormat="false" ht="17.35" hidden="false" customHeight="false" outlineLevel="0" collapsed="false">
      <c r="A513" s="13" t="s">
        <v>1988</v>
      </c>
      <c r="B513" s="13" t="s">
        <v>1989</v>
      </c>
      <c r="C513" s="13" t="s">
        <v>1990</v>
      </c>
      <c r="D513" s="13" t="s">
        <v>1991</v>
      </c>
      <c r="E513" s="13" t="s">
        <v>1934</v>
      </c>
      <c r="F513" s="9" t="s">
        <v>26</v>
      </c>
      <c r="G513" s="10" t="s">
        <v>26</v>
      </c>
      <c r="H513" s="11"/>
      <c r="I513" s="11"/>
      <c r="J513" s="11"/>
      <c r="K513" s="11"/>
      <c r="L513" s="11"/>
      <c r="M513" s="11"/>
      <c r="N513" s="12" t="n">
        <v>650</v>
      </c>
      <c r="O513" s="12" t="n">
        <v>650</v>
      </c>
      <c r="P513" s="12" t="n">
        <v>650</v>
      </c>
      <c r="Q513" s="12" t="n">
        <v>650</v>
      </c>
      <c r="R513" s="12" t="n">
        <v>650</v>
      </c>
      <c r="S513" s="12" t="n">
        <v>1300</v>
      </c>
      <c r="T513" s="0" t="n">
        <f aca="false">SUM(H513:S513)</f>
        <v>4550</v>
      </c>
      <c r="U513" s="0" t="n">
        <v>12350</v>
      </c>
    </row>
    <row r="514" customFormat="false" ht="17.35" hidden="false" customHeight="false" outlineLevel="0" collapsed="false">
      <c r="A514" s="13" t="s">
        <v>1992</v>
      </c>
      <c r="B514" s="13" t="s">
        <v>1993</v>
      </c>
      <c r="C514" s="13" t="s">
        <v>1994</v>
      </c>
      <c r="D514" s="13" t="s">
        <v>1995</v>
      </c>
      <c r="E514" s="13" t="s">
        <v>1934</v>
      </c>
      <c r="F514" s="9" t="s">
        <v>26</v>
      </c>
      <c r="G514" s="10" t="s">
        <v>26</v>
      </c>
      <c r="H514" s="11"/>
      <c r="I514" s="11"/>
      <c r="J514" s="11"/>
      <c r="K514" s="11"/>
      <c r="L514" s="11"/>
      <c r="M514" s="11"/>
      <c r="N514" s="12" t="n">
        <v>650</v>
      </c>
      <c r="O514" s="12" t="n">
        <v>650</v>
      </c>
      <c r="P514" s="12" t="n">
        <v>650</v>
      </c>
      <c r="Q514" s="12" t="n">
        <v>650</v>
      </c>
      <c r="R514" s="12" t="n">
        <v>650</v>
      </c>
      <c r="S514" s="12" t="n">
        <v>1300</v>
      </c>
      <c r="T514" s="0" t="n">
        <f aca="false">SUM(H514:S514)</f>
        <v>4550</v>
      </c>
      <c r="U514" s="0" t="n">
        <v>12350</v>
      </c>
    </row>
    <row r="515" customFormat="false" ht="17.35" hidden="false" customHeight="false" outlineLevel="0" collapsed="false">
      <c r="A515" s="13" t="s">
        <v>1996</v>
      </c>
      <c r="B515" s="13" t="s">
        <v>1997</v>
      </c>
      <c r="C515" s="13" t="s">
        <v>1998</v>
      </c>
      <c r="D515" s="13" t="s">
        <v>1999</v>
      </c>
      <c r="E515" s="13" t="s">
        <v>1934</v>
      </c>
      <c r="F515" s="16" t="s">
        <v>1282</v>
      </c>
      <c r="G515" s="10" t="s">
        <v>26</v>
      </c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0" t="n">
        <f aca="false">SUM(H515:S515)</f>
        <v>0</v>
      </c>
      <c r="U515" s="0" t="n">
        <v>12350</v>
      </c>
    </row>
    <row r="516" customFormat="false" ht="17.35" hidden="false" customHeight="false" outlineLevel="0" collapsed="false">
      <c r="A516" s="13" t="s">
        <v>2000</v>
      </c>
      <c r="B516" s="13" t="s">
        <v>2001</v>
      </c>
      <c r="C516" s="13" t="s">
        <v>2002</v>
      </c>
      <c r="D516" s="13" t="s">
        <v>2003</v>
      </c>
      <c r="E516" s="13" t="s">
        <v>1934</v>
      </c>
      <c r="F516" s="9" t="s">
        <v>26</v>
      </c>
      <c r="G516" s="10" t="s">
        <v>26</v>
      </c>
      <c r="H516" s="11"/>
      <c r="I516" s="11"/>
      <c r="J516" s="11"/>
      <c r="K516" s="11"/>
      <c r="L516" s="11"/>
      <c r="M516" s="11"/>
      <c r="N516" s="12" t="n">
        <v>650</v>
      </c>
      <c r="O516" s="12" t="n">
        <v>650</v>
      </c>
      <c r="P516" s="12" t="n">
        <v>650</v>
      </c>
      <c r="Q516" s="12" t="n">
        <v>650</v>
      </c>
      <c r="R516" s="12" t="n">
        <v>650</v>
      </c>
      <c r="S516" s="11"/>
      <c r="T516" s="0" t="n">
        <f aca="false">SUM(H516:S516)</f>
        <v>3250</v>
      </c>
      <c r="U516" s="0" t="n">
        <v>12350</v>
      </c>
    </row>
    <row r="517" customFormat="false" ht="17.35" hidden="false" customHeight="false" outlineLevel="0" collapsed="false">
      <c r="A517" s="13" t="s">
        <v>2004</v>
      </c>
      <c r="B517" s="13" t="s">
        <v>2005</v>
      </c>
      <c r="C517" s="13" t="s">
        <v>2006</v>
      </c>
      <c r="D517" s="13" t="s">
        <v>2007</v>
      </c>
      <c r="E517" s="13" t="s">
        <v>1934</v>
      </c>
      <c r="F517" s="16" t="s">
        <v>1282</v>
      </c>
      <c r="G517" s="10" t="s">
        <v>26</v>
      </c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0" t="n">
        <f aca="false">SUM(H517:S517)</f>
        <v>0</v>
      </c>
      <c r="U517" s="0" t="n">
        <v>12350</v>
      </c>
    </row>
    <row r="518" customFormat="false" ht="17.35" hidden="false" customHeight="false" outlineLevel="0" collapsed="false">
      <c r="A518" s="13" t="s">
        <v>2008</v>
      </c>
      <c r="B518" s="13" t="s">
        <v>2009</v>
      </c>
      <c r="C518" s="13" t="s">
        <v>2010</v>
      </c>
      <c r="D518" s="13" t="s">
        <v>2011</v>
      </c>
      <c r="E518" s="13" t="s">
        <v>1934</v>
      </c>
      <c r="F518" s="9" t="s">
        <v>26</v>
      </c>
      <c r="G518" s="10" t="s">
        <v>26</v>
      </c>
      <c r="H518" s="11"/>
      <c r="I518" s="11"/>
      <c r="J518" s="11"/>
      <c r="K518" s="11"/>
      <c r="L518" s="11"/>
      <c r="M518" s="11"/>
      <c r="N518" s="12" t="n">
        <v>650</v>
      </c>
      <c r="O518" s="12" t="n">
        <v>650</v>
      </c>
      <c r="P518" s="12" t="n">
        <v>650</v>
      </c>
      <c r="Q518" s="12" t="n">
        <v>650</v>
      </c>
      <c r="R518" s="12" t="n">
        <v>650</v>
      </c>
      <c r="S518" s="11"/>
      <c r="T518" s="0" t="n">
        <f aca="false">SUM(H518:S518)</f>
        <v>3250</v>
      </c>
      <c r="U518" s="0" t="n">
        <v>12350</v>
      </c>
    </row>
    <row r="519" customFormat="false" ht="17.35" hidden="false" customHeight="false" outlineLevel="0" collapsed="false">
      <c r="A519" s="13" t="s">
        <v>2012</v>
      </c>
      <c r="B519" s="13" t="s">
        <v>2013</v>
      </c>
      <c r="C519" s="13" t="s">
        <v>2014</v>
      </c>
      <c r="D519" s="13" t="s">
        <v>2015</v>
      </c>
      <c r="E519" s="13" t="s">
        <v>1934</v>
      </c>
      <c r="F519" s="9" t="s">
        <v>26</v>
      </c>
      <c r="G519" s="10" t="s">
        <v>26</v>
      </c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0" t="n">
        <f aca="false">SUM(H519:S519)</f>
        <v>0</v>
      </c>
      <c r="U519" s="0" t="n">
        <v>12350</v>
      </c>
    </row>
    <row r="520" customFormat="false" ht="17.35" hidden="false" customHeight="false" outlineLevel="0" collapsed="false">
      <c r="A520" s="13" t="s">
        <v>2016</v>
      </c>
      <c r="B520" s="13" t="s">
        <v>2017</v>
      </c>
      <c r="C520" s="13" t="s">
        <v>2018</v>
      </c>
      <c r="D520" s="13" t="s">
        <v>2019</v>
      </c>
      <c r="E520" s="13" t="s">
        <v>1934</v>
      </c>
      <c r="F520" s="16" t="s">
        <v>1282</v>
      </c>
      <c r="G520" s="10" t="s">
        <v>26</v>
      </c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0" t="n">
        <f aca="false">SUM(H520:S520)</f>
        <v>0</v>
      </c>
      <c r="U520" s="0" t="n">
        <v>12350</v>
      </c>
    </row>
    <row r="521" customFormat="false" ht="17.35" hidden="false" customHeight="false" outlineLevel="0" collapsed="false">
      <c r="A521" s="13" t="s">
        <v>2020</v>
      </c>
      <c r="B521" s="13" t="s">
        <v>2021</v>
      </c>
      <c r="C521" s="13" t="s">
        <v>755</v>
      </c>
      <c r="D521" s="13" t="s">
        <v>2022</v>
      </c>
      <c r="E521" s="13" t="s">
        <v>1934</v>
      </c>
      <c r="F521" s="9" t="s">
        <v>26</v>
      </c>
      <c r="G521" s="10" t="s">
        <v>26</v>
      </c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0" t="n">
        <f aca="false">SUM(H521:S521)</f>
        <v>0</v>
      </c>
      <c r="U521" s="0" t="n">
        <v>12350</v>
      </c>
    </row>
    <row r="522" customFormat="false" ht="17.35" hidden="false" customHeight="false" outlineLevel="0" collapsed="false">
      <c r="A522" s="13" t="s">
        <v>2023</v>
      </c>
      <c r="B522" s="13" t="s">
        <v>1287</v>
      </c>
      <c r="C522" s="13" t="s">
        <v>2024</v>
      </c>
      <c r="D522" s="13" t="s">
        <v>1301</v>
      </c>
      <c r="E522" s="13" t="s">
        <v>1934</v>
      </c>
      <c r="F522" s="9" t="s">
        <v>26</v>
      </c>
      <c r="G522" s="10" t="s">
        <v>26</v>
      </c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0" t="n">
        <f aca="false">SUM(H522:S522)</f>
        <v>0</v>
      </c>
      <c r="U522" s="0" t="n">
        <v>12350</v>
      </c>
    </row>
    <row r="523" customFormat="false" ht="17.35" hidden="false" customHeight="false" outlineLevel="0" collapsed="false">
      <c r="A523" s="13" t="s">
        <v>2025</v>
      </c>
      <c r="B523" s="13" t="s">
        <v>815</v>
      </c>
      <c r="C523" s="13" t="s">
        <v>1352</v>
      </c>
      <c r="D523" s="13" t="s">
        <v>1353</v>
      </c>
      <c r="E523" s="13" t="s">
        <v>1934</v>
      </c>
      <c r="F523" s="9" t="s">
        <v>26</v>
      </c>
      <c r="G523" s="10" t="s">
        <v>26</v>
      </c>
      <c r="H523" s="11"/>
      <c r="I523" s="11"/>
      <c r="J523" s="11"/>
      <c r="K523" s="11"/>
      <c r="L523" s="11"/>
      <c r="M523" s="11"/>
      <c r="N523" s="12" t="n">
        <v>650</v>
      </c>
      <c r="O523" s="12" t="n">
        <v>650</v>
      </c>
      <c r="P523" s="12" t="n">
        <v>650</v>
      </c>
      <c r="Q523" s="12" t="n">
        <v>650</v>
      </c>
      <c r="R523" s="12" t="n">
        <v>650</v>
      </c>
      <c r="S523" s="11"/>
      <c r="T523" s="0" t="n">
        <f aca="false">SUM(H523:S523)</f>
        <v>3250</v>
      </c>
      <c r="U523" s="0" t="n">
        <v>12350</v>
      </c>
    </row>
    <row r="524" customFormat="false" ht="17.35" hidden="false" customHeight="false" outlineLevel="0" collapsed="false">
      <c r="A524" s="13" t="s">
        <v>2026</v>
      </c>
      <c r="B524" s="13" t="s">
        <v>2027</v>
      </c>
      <c r="C524" s="13" t="s">
        <v>2028</v>
      </c>
      <c r="D524" s="13" t="s">
        <v>2029</v>
      </c>
      <c r="E524" s="13" t="s">
        <v>1934</v>
      </c>
      <c r="F524" s="9" t="s">
        <v>26</v>
      </c>
      <c r="G524" s="10" t="s">
        <v>26</v>
      </c>
      <c r="H524" s="11"/>
      <c r="I524" s="11"/>
      <c r="J524" s="11"/>
      <c r="K524" s="11"/>
      <c r="L524" s="11"/>
      <c r="M524" s="11"/>
      <c r="N524" s="12" t="n">
        <v>650</v>
      </c>
      <c r="O524" s="12" t="n">
        <v>650</v>
      </c>
      <c r="P524" s="12" t="n">
        <v>650</v>
      </c>
      <c r="Q524" s="12" t="n">
        <v>650</v>
      </c>
      <c r="R524" s="12" t="n">
        <v>650</v>
      </c>
      <c r="S524" s="12" t="n">
        <v>1300</v>
      </c>
      <c r="T524" s="0" t="n">
        <f aca="false">SUM(H524:S524)</f>
        <v>4550</v>
      </c>
      <c r="U524" s="0" t="n">
        <v>12350</v>
      </c>
    </row>
    <row r="525" customFormat="false" ht="17.35" hidden="false" customHeight="false" outlineLevel="0" collapsed="false">
      <c r="A525" s="13" t="s">
        <v>2030</v>
      </c>
      <c r="B525" s="13" t="s">
        <v>2031</v>
      </c>
      <c r="C525" s="13" t="s">
        <v>2032</v>
      </c>
      <c r="D525" s="13" t="s">
        <v>1296</v>
      </c>
      <c r="E525" s="13" t="s">
        <v>1934</v>
      </c>
      <c r="F525" s="16" t="s">
        <v>1282</v>
      </c>
      <c r="G525" s="10" t="s">
        <v>26</v>
      </c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0" t="n">
        <f aca="false">SUM(H525:S525)</f>
        <v>0</v>
      </c>
      <c r="U525" s="0" t="n">
        <v>12350</v>
      </c>
    </row>
    <row r="526" customFormat="false" ht="17.35" hidden="false" customHeight="false" outlineLevel="0" collapsed="false">
      <c r="A526" s="13" t="s">
        <v>2033</v>
      </c>
      <c r="B526" s="13" t="s">
        <v>2034</v>
      </c>
      <c r="C526" s="13" t="s">
        <v>2035</v>
      </c>
      <c r="D526" s="13" t="s">
        <v>2036</v>
      </c>
      <c r="E526" s="13" t="s">
        <v>1934</v>
      </c>
      <c r="F526" s="9" t="s">
        <v>26</v>
      </c>
      <c r="G526" s="10" t="s">
        <v>26</v>
      </c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0" t="n">
        <f aca="false">SUM(H526:S526)</f>
        <v>0</v>
      </c>
      <c r="U526" s="0" t="n">
        <v>12350</v>
      </c>
    </row>
    <row r="527" customFormat="false" ht="17.35" hidden="false" customHeight="false" outlineLevel="0" collapsed="false">
      <c r="A527" s="13" t="s">
        <v>2037</v>
      </c>
      <c r="B527" s="13" t="s">
        <v>2038</v>
      </c>
      <c r="C527" s="13" t="s">
        <v>2039</v>
      </c>
      <c r="D527" s="13" t="s">
        <v>2040</v>
      </c>
      <c r="E527" s="13" t="s">
        <v>1934</v>
      </c>
      <c r="F527" s="9" t="s">
        <v>26</v>
      </c>
      <c r="G527" s="10" t="s">
        <v>26</v>
      </c>
      <c r="H527" s="11"/>
      <c r="I527" s="11"/>
      <c r="J527" s="11"/>
      <c r="K527" s="11"/>
      <c r="L527" s="11"/>
      <c r="M527" s="11"/>
      <c r="N527" s="12" t="n">
        <v>650</v>
      </c>
      <c r="O527" s="12" t="n">
        <v>650</v>
      </c>
      <c r="P527" s="12" t="n">
        <v>650</v>
      </c>
      <c r="Q527" s="12" t="n">
        <v>650</v>
      </c>
      <c r="R527" s="12" t="n">
        <v>650</v>
      </c>
      <c r="S527" s="12" t="n">
        <v>1300</v>
      </c>
      <c r="T527" s="0" t="n">
        <f aca="false">SUM(H527:S527)</f>
        <v>4550</v>
      </c>
      <c r="U527" s="0" t="n">
        <v>12350</v>
      </c>
    </row>
    <row r="528" customFormat="false" ht="17.35" hidden="false" customHeight="false" outlineLevel="0" collapsed="false">
      <c r="A528" s="13" t="s">
        <v>2041</v>
      </c>
      <c r="B528" s="13" t="s">
        <v>2042</v>
      </c>
      <c r="C528" s="13" t="s">
        <v>2043</v>
      </c>
      <c r="D528" s="13" t="s">
        <v>2044</v>
      </c>
      <c r="E528" s="13" t="s">
        <v>1934</v>
      </c>
      <c r="F528" s="9" t="s">
        <v>26</v>
      </c>
      <c r="G528" s="10" t="s">
        <v>26</v>
      </c>
      <c r="H528" s="11"/>
      <c r="I528" s="11"/>
      <c r="J528" s="11"/>
      <c r="K528" s="11"/>
      <c r="L528" s="11"/>
      <c r="M528" s="11"/>
      <c r="N528" s="12" t="n">
        <v>650</v>
      </c>
      <c r="O528" s="12" t="n">
        <v>650</v>
      </c>
      <c r="P528" s="12" t="n">
        <v>650</v>
      </c>
      <c r="Q528" s="12" t="n">
        <v>650</v>
      </c>
      <c r="R528" s="12" t="n">
        <v>650</v>
      </c>
      <c r="S528" s="11"/>
      <c r="T528" s="0" t="n">
        <f aca="false">SUM(H528:S528)</f>
        <v>3250</v>
      </c>
      <c r="U528" s="0" t="n">
        <v>12350</v>
      </c>
    </row>
    <row r="529" customFormat="false" ht="17.35" hidden="false" customHeight="false" outlineLevel="0" collapsed="false">
      <c r="A529" s="13" t="s">
        <v>2045</v>
      </c>
      <c r="B529" s="13" t="s">
        <v>2046</v>
      </c>
      <c r="C529" s="13" t="s">
        <v>2047</v>
      </c>
      <c r="D529" s="13" t="s">
        <v>2048</v>
      </c>
      <c r="E529" s="13" t="s">
        <v>1934</v>
      </c>
      <c r="F529" s="9" t="s">
        <v>26</v>
      </c>
      <c r="G529" s="10" t="s">
        <v>26</v>
      </c>
      <c r="H529" s="11"/>
      <c r="I529" s="11"/>
      <c r="J529" s="11"/>
      <c r="K529" s="11"/>
      <c r="L529" s="11"/>
      <c r="M529" s="11"/>
      <c r="N529" s="12" t="n">
        <v>650</v>
      </c>
      <c r="O529" s="12" t="n">
        <v>650</v>
      </c>
      <c r="P529" s="12" t="n">
        <v>650</v>
      </c>
      <c r="Q529" s="12" t="n">
        <v>650</v>
      </c>
      <c r="R529" s="12" t="n">
        <v>650</v>
      </c>
      <c r="S529" s="12" t="n">
        <v>1300</v>
      </c>
      <c r="T529" s="0" t="n">
        <f aca="false">SUM(H529:S529)</f>
        <v>4550</v>
      </c>
      <c r="U529" s="0" t="n">
        <v>12350</v>
      </c>
    </row>
    <row r="530" customFormat="false" ht="17.35" hidden="false" customHeight="false" outlineLevel="0" collapsed="false">
      <c r="A530" s="13" t="s">
        <v>2049</v>
      </c>
      <c r="B530" s="13" t="s">
        <v>2050</v>
      </c>
      <c r="C530" s="13" t="s">
        <v>2051</v>
      </c>
      <c r="D530" s="13" t="s">
        <v>2052</v>
      </c>
      <c r="E530" s="13" t="s">
        <v>1934</v>
      </c>
      <c r="F530" s="9" t="s">
        <v>26</v>
      </c>
      <c r="G530" s="10" t="s">
        <v>26</v>
      </c>
      <c r="H530" s="11"/>
      <c r="I530" s="11"/>
      <c r="J530" s="11"/>
      <c r="K530" s="11"/>
      <c r="L530" s="11"/>
      <c r="M530" s="11"/>
      <c r="N530" s="12" t="n">
        <v>650</v>
      </c>
      <c r="O530" s="12" t="n">
        <v>650</v>
      </c>
      <c r="P530" s="12" t="n">
        <v>650</v>
      </c>
      <c r="Q530" s="12" t="n">
        <v>650</v>
      </c>
      <c r="R530" s="12" t="n">
        <v>650</v>
      </c>
      <c r="S530" s="12" t="n">
        <v>1300</v>
      </c>
      <c r="T530" s="0" t="n">
        <f aca="false">SUM(H530:S530)</f>
        <v>4550</v>
      </c>
      <c r="U530" s="0" t="n">
        <v>12350</v>
      </c>
    </row>
    <row r="531" customFormat="false" ht="17.35" hidden="false" customHeight="false" outlineLevel="0" collapsed="false">
      <c r="A531" s="13" t="s">
        <v>2053</v>
      </c>
      <c r="B531" s="13" t="s">
        <v>2054</v>
      </c>
      <c r="C531" s="13" t="s">
        <v>2055</v>
      </c>
      <c r="D531" s="13" t="s">
        <v>2056</v>
      </c>
      <c r="E531" s="13" t="s">
        <v>1934</v>
      </c>
      <c r="F531" s="16" t="s">
        <v>1282</v>
      </c>
      <c r="G531" s="10" t="s">
        <v>26</v>
      </c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0" t="n">
        <f aca="false">SUM(H531:S531)</f>
        <v>0</v>
      </c>
      <c r="U531" s="0" t="n">
        <v>12350</v>
      </c>
    </row>
    <row r="532" customFormat="false" ht="17.35" hidden="false" customHeight="false" outlineLevel="0" collapsed="false">
      <c r="A532" s="13" t="s">
        <v>2057</v>
      </c>
      <c r="B532" s="13" t="s">
        <v>2058</v>
      </c>
      <c r="C532" s="13" t="s">
        <v>2059</v>
      </c>
      <c r="D532" s="13" t="s">
        <v>2060</v>
      </c>
      <c r="E532" s="13" t="s">
        <v>1934</v>
      </c>
      <c r="F532" s="16" t="s">
        <v>1282</v>
      </c>
      <c r="G532" s="10" t="s">
        <v>26</v>
      </c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0" t="n">
        <f aca="false">SUM(H532:S532)</f>
        <v>0</v>
      </c>
      <c r="U532" s="0" t="n">
        <v>12350</v>
      </c>
    </row>
    <row r="533" customFormat="false" ht="17.35" hidden="false" customHeight="false" outlineLevel="0" collapsed="false">
      <c r="A533" s="13" t="s">
        <v>2061</v>
      </c>
      <c r="B533" s="13" t="s">
        <v>2062</v>
      </c>
      <c r="C533" s="13" t="s">
        <v>2063</v>
      </c>
      <c r="D533" s="13" t="s">
        <v>2064</v>
      </c>
      <c r="E533" s="13" t="s">
        <v>1934</v>
      </c>
      <c r="F533" s="16" t="s">
        <v>1282</v>
      </c>
      <c r="G533" s="10" t="s">
        <v>26</v>
      </c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0" t="n">
        <f aca="false">SUM(H533:S533)</f>
        <v>0</v>
      </c>
      <c r="U533" s="0" t="n">
        <v>12350</v>
      </c>
    </row>
    <row r="534" customFormat="false" ht="17.35" hidden="false" customHeight="false" outlineLevel="0" collapsed="false">
      <c r="A534" s="13" t="s">
        <v>2065</v>
      </c>
      <c r="B534" s="13" t="s">
        <v>2066</v>
      </c>
      <c r="C534" s="13" t="s">
        <v>808</v>
      </c>
      <c r="D534" s="13" t="s">
        <v>2067</v>
      </c>
      <c r="E534" s="13" t="s">
        <v>1934</v>
      </c>
      <c r="F534" s="9" t="s">
        <v>26</v>
      </c>
      <c r="G534" s="10" t="s">
        <v>26</v>
      </c>
      <c r="H534" s="11"/>
      <c r="I534" s="11"/>
      <c r="J534" s="11"/>
      <c r="K534" s="11"/>
      <c r="L534" s="11"/>
      <c r="M534" s="11"/>
      <c r="N534" s="12" t="n">
        <v>650</v>
      </c>
      <c r="O534" s="12" t="n">
        <v>650</v>
      </c>
      <c r="P534" s="12" t="n">
        <v>650</v>
      </c>
      <c r="Q534" s="12" t="n">
        <v>650</v>
      </c>
      <c r="R534" s="12" t="n">
        <v>650</v>
      </c>
      <c r="S534" s="12" t="n">
        <v>1300</v>
      </c>
      <c r="T534" s="0" t="n">
        <f aca="false">SUM(H534:S534)</f>
        <v>4550</v>
      </c>
      <c r="U534" s="0" t="n">
        <v>12350</v>
      </c>
    </row>
    <row r="535" customFormat="false" ht="17.35" hidden="false" customHeight="false" outlineLevel="0" collapsed="false">
      <c r="A535" s="13" t="s">
        <v>2068</v>
      </c>
      <c r="B535" s="13" t="s">
        <v>2069</v>
      </c>
      <c r="C535" s="13" t="s">
        <v>2070</v>
      </c>
      <c r="D535" s="13" t="s">
        <v>2071</v>
      </c>
      <c r="E535" s="13" t="s">
        <v>1934</v>
      </c>
      <c r="F535" s="16" t="s">
        <v>1282</v>
      </c>
      <c r="G535" s="10" t="s">
        <v>26</v>
      </c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0" t="n">
        <f aca="false">SUM(H535:S535)</f>
        <v>0</v>
      </c>
      <c r="U535" s="0" t="n">
        <v>12350</v>
      </c>
    </row>
    <row r="536" customFormat="false" ht="17.35" hidden="false" customHeight="false" outlineLevel="0" collapsed="false">
      <c r="A536" s="13" t="s">
        <v>2072</v>
      </c>
      <c r="B536" s="13" t="s">
        <v>2073</v>
      </c>
      <c r="C536" s="13" t="s">
        <v>2074</v>
      </c>
      <c r="D536" s="13" t="s">
        <v>2075</v>
      </c>
      <c r="E536" s="13" t="s">
        <v>1934</v>
      </c>
      <c r="F536" s="9" t="s">
        <v>26</v>
      </c>
      <c r="G536" s="10" t="s">
        <v>26</v>
      </c>
      <c r="H536" s="11"/>
      <c r="I536" s="11"/>
      <c r="J536" s="11"/>
      <c r="K536" s="11"/>
      <c r="L536" s="11"/>
      <c r="M536" s="11"/>
      <c r="N536" s="12" t="n">
        <v>650</v>
      </c>
      <c r="O536" s="12" t="n">
        <v>650</v>
      </c>
      <c r="P536" s="12" t="n">
        <v>650</v>
      </c>
      <c r="Q536" s="12" t="n">
        <v>650</v>
      </c>
      <c r="R536" s="12" t="n">
        <v>650</v>
      </c>
      <c r="S536" s="11"/>
      <c r="T536" s="0" t="n">
        <f aca="false">SUM(H536:S536)</f>
        <v>3250</v>
      </c>
      <c r="U536" s="0" t="n">
        <v>12350</v>
      </c>
    </row>
    <row r="537" customFormat="false" ht="17.35" hidden="false" customHeight="false" outlineLevel="0" collapsed="false">
      <c r="A537" s="13" t="s">
        <v>2076</v>
      </c>
      <c r="B537" s="13" t="s">
        <v>2077</v>
      </c>
      <c r="C537" s="13" t="s">
        <v>2078</v>
      </c>
      <c r="D537" s="13" t="s">
        <v>2079</v>
      </c>
      <c r="E537" s="13" t="s">
        <v>1934</v>
      </c>
      <c r="F537" s="9" t="s">
        <v>26</v>
      </c>
      <c r="G537" s="10" t="s">
        <v>26</v>
      </c>
      <c r="H537" s="11"/>
      <c r="I537" s="11"/>
      <c r="J537" s="11"/>
      <c r="K537" s="11"/>
      <c r="L537" s="11"/>
      <c r="M537" s="11"/>
      <c r="N537" s="12" t="n">
        <v>650</v>
      </c>
      <c r="O537" s="12" t="n">
        <v>650</v>
      </c>
      <c r="P537" s="12" t="n">
        <v>650</v>
      </c>
      <c r="Q537" s="12" t="n">
        <v>650</v>
      </c>
      <c r="R537" s="12" t="n">
        <v>650</v>
      </c>
      <c r="S537" s="12" t="n">
        <v>1300</v>
      </c>
      <c r="T537" s="0" t="n">
        <f aca="false">SUM(H537:S537)</f>
        <v>4550</v>
      </c>
      <c r="U537" s="0" t="n">
        <v>12350</v>
      </c>
    </row>
    <row r="538" customFormat="false" ht="17.35" hidden="false" customHeight="false" outlineLevel="0" collapsed="false">
      <c r="A538" s="13" t="s">
        <v>2080</v>
      </c>
      <c r="B538" s="13" t="s">
        <v>2081</v>
      </c>
      <c r="C538" s="13" t="s">
        <v>2082</v>
      </c>
      <c r="D538" s="13" t="s">
        <v>2083</v>
      </c>
      <c r="E538" s="13" t="s">
        <v>1934</v>
      </c>
      <c r="F538" s="16" t="s">
        <v>1282</v>
      </c>
      <c r="G538" s="10" t="s">
        <v>26</v>
      </c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20"/>
      <c r="T538" s="0" t="n">
        <f aca="false">SUM(H538:S538)</f>
        <v>0</v>
      </c>
      <c r="U538" s="0" t="n">
        <v>12350</v>
      </c>
    </row>
    <row r="539" customFormat="false" ht="17.35" hidden="false" customHeight="false" outlineLevel="0" collapsed="false">
      <c r="A539" s="13" t="s">
        <v>2084</v>
      </c>
      <c r="B539" s="13" t="s">
        <v>64</v>
      </c>
      <c r="C539" s="13" t="s">
        <v>2085</v>
      </c>
      <c r="D539" s="13" t="s">
        <v>2086</v>
      </c>
      <c r="E539" s="13" t="s">
        <v>1934</v>
      </c>
      <c r="F539" s="9" t="s">
        <v>26</v>
      </c>
      <c r="G539" s="10" t="s">
        <v>26</v>
      </c>
      <c r="H539" s="11"/>
      <c r="I539" s="11"/>
      <c r="J539" s="11"/>
      <c r="K539" s="11"/>
      <c r="L539" s="11"/>
      <c r="M539" s="11"/>
      <c r="N539" s="12" t="n">
        <v>650</v>
      </c>
      <c r="O539" s="12" t="n">
        <v>650</v>
      </c>
      <c r="P539" s="12" t="n">
        <v>650</v>
      </c>
      <c r="Q539" s="12" t="n">
        <v>650</v>
      </c>
      <c r="R539" s="12" t="n">
        <v>650</v>
      </c>
      <c r="S539" s="12" t="n">
        <v>1300</v>
      </c>
      <c r="T539" s="0" t="n">
        <f aca="false">SUM(H539:S539)</f>
        <v>4550</v>
      </c>
      <c r="U539" s="0" t="n">
        <v>12350</v>
      </c>
    </row>
    <row r="540" customFormat="false" ht="17.35" hidden="false" customHeight="false" outlineLevel="0" collapsed="false">
      <c r="A540" s="13" t="s">
        <v>2087</v>
      </c>
      <c r="B540" s="13" t="s">
        <v>2088</v>
      </c>
      <c r="C540" s="13" t="s">
        <v>2089</v>
      </c>
      <c r="D540" s="13" t="s">
        <v>2090</v>
      </c>
      <c r="E540" s="13" t="s">
        <v>1934</v>
      </c>
      <c r="F540" s="9" t="s">
        <v>26</v>
      </c>
      <c r="G540" s="10" t="s">
        <v>26</v>
      </c>
      <c r="H540" s="11"/>
      <c r="I540" s="11"/>
      <c r="J540" s="11"/>
      <c r="K540" s="11"/>
      <c r="L540" s="11"/>
      <c r="M540" s="11"/>
      <c r="N540" s="12" t="n">
        <v>650</v>
      </c>
      <c r="O540" s="12" t="n">
        <v>650</v>
      </c>
      <c r="P540" s="12" t="n">
        <v>650</v>
      </c>
      <c r="Q540" s="12" t="n">
        <v>650</v>
      </c>
      <c r="R540" s="12" t="n">
        <v>650</v>
      </c>
      <c r="S540" s="11"/>
      <c r="T540" s="0" t="n">
        <f aca="false">SUM(H540:S540)</f>
        <v>3250</v>
      </c>
      <c r="U540" s="0" t="n">
        <v>12350</v>
      </c>
    </row>
    <row r="541" customFormat="false" ht="17.35" hidden="false" customHeight="false" outlineLevel="0" collapsed="false">
      <c r="A541" s="13" t="s">
        <v>2091</v>
      </c>
      <c r="B541" s="13" t="s">
        <v>2092</v>
      </c>
      <c r="C541" s="13" t="s">
        <v>2089</v>
      </c>
      <c r="D541" s="13" t="s">
        <v>2090</v>
      </c>
      <c r="E541" s="13" t="s">
        <v>1934</v>
      </c>
      <c r="F541" s="9" t="s">
        <v>26</v>
      </c>
      <c r="G541" s="10" t="s">
        <v>26</v>
      </c>
      <c r="H541" s="11"/>
      <c r="I541" s="11"/>
      <c r="J541" s="11"/>
      <c r="K541" s="11"/>
      <c r="L541" s="11"/>
      <c r="M541" s="11"/>
      <c r="N541" s="12" t="n">
        <v>650</v>
      </c>
      <c r="O541" s="12" t="n">
        <v>650</v>
      </c>
      <c r="P541" s="12" t="n">
        <v>650</v>
      </c>
      <c r="Q541" s="12" t="n">
        <v>650</v>
      </c>
      <c r="R541" s="12" t="n">
        <v>650</v>
      </c>
      <c r="S541" s="11"/>
      <c r="T541" s="0" t="n">
        <f aca="false">SUM(H541:S541)</f>
        <v>3250</v>
      </c>
      <c r="U541" s="0" t="n">
        <v>12350</v>
      </c>
    </row>
    <row r="542" customFormat="false" ht="17.35" hidden="false" customHeight="false" outlineLevel="0" collapsed="false">
      <c r="A542" s="13" t="s">
        <v>2093</v>
      </c>
      <c r="B542" s="13" t="s">
        <v>2094</v>
      </c>
      <c r="C542" s="13" t="s">
        <v>2095</v>
      </c>
      <c r="D542" s="13" t="s">
        <v>2096</v>
      </c>
      <c r="E542" s="13" t="s">
        <v>1934</v>
      </c>
      <c r="F542" s="9" t="s">
        <v>26</v>
      </c>
      <c r="G542" s="10" t="s">
        <v>26</v>
      </c>
      <c r="H542" s="11"/>
      <c r="I542" s="11"/>
      <c r="J542" s="11"/>
      <c r="K542" s="11"/>
      <c r="L542" s="11"/>
      <c r="M542" s="11"/>
      <c r="N542" s="12" t="n">
        <v>650</v>
      </c>
      <c r="O542" s="12" t="n">
        <v>650</v>
      </c>
      <c r="P542" s="12" t="n">
        <v>650</v>
      </c>
      <c r="Q542" s="12" t="n">
        <v>650</v>
      </c>
      <c r="R542" s="12" t="n">
        <v>650</v>
      </c>
      <c r="S542" s="12" t="n">
        <v>1300</v>
      </c>
      <c r="T542" s="0" t="n">
        <f aca="false">SUM(H542:S542)</f>
        <v>4550</v>
      </c>
      <c r="U542" s="0" t="n">
        <v>12350</v>
      </c>
    </row>
    <row r="543" customFormat="false" ht="17.35" hidden="false" customHeight="false" outlineLevel="0" collapsed="false">
      <c r="A543" s="13" t="s">
        <v>2097</v>
      </c>
      <c r="B543" s="13" t="s">
        <v>2098</v>
      </c>
      <c r="C543" s="13" t="s">
        <v>2099</v>
      </c>
      <c r="D543" s="13" t="s">
        <v>2100</v>
      </c>
      <c r="E543" s="13" t="s">
        <v>1934</v>
      </c>
      <c r="F543" s="9" t="s">
        <v>26</v>
      </c>
      <c r="G543" s="10" t="s">
        <v>26</v>
      </c>
      <c r="H543" s="11"/>
      <c r="I543" s="11"/>
      <c r="J543" s="11"/>
      <c r="K543" s="11"/>
      <c r="L543" s="11"/>
      <c r="M543" s="11"/>
      <c r="N543" s="12" t="n">
        <v>650</v>
      </c>
      <c r="O543" s="12" t="n">
        <v>650</v>
      </c>
      <c r="P543" s="12" t="n">
        <v>650</v>
      </c>
      <c r="Q543" s="12" t="n">
        <v>650</v>
      </c>
      <c r="R543" s="12" t="n">
        <v>650</v>
      </c>
      <c r="S543" s="11"/>
      <c r="T543" s="0" t="n">
        <f aca="false">SUM(H543:S543)</f>
        <v>3250</v>
      </c>
      <c r="U543" s="0" t="n">
        <v>12350</v>
      </c>
    </row>
    <row r="544" customFormat="false" ht="17.35" hidden="false" customHeight="false" outlineLevel="0" collapsed="false">
      <c r="A544" s="13" t="s">
        <v>2101</v>
      </c>
      <c r="B544" s="13" t="s">
        <v>2102</v>
      </c>
      <c r="C544" s="13" t="s">
        <v>1595</v>
      </c>
      <c r="D544" s="13" t="s">
        <v>2103</v>
      </c>
      <c r="E544" s="13" t="s">
        <v>1934</v>
      </c>
      <c r="F544" s="9" t="s">
        <v>26</v>
      </c>
      <c r="G544" s="10" t="s">
        <v>26</v>
      </c>
      <c r="H544" s="11"/>
      <c r="I544" s="11"/>
      <c r="J544" s="11"/>
      <c r="K544" s="11"/>
      <c r="L544" s="11"/>
      <c r="M544" s="11"/>
      <c r="N544" s="12" t="n">
        <v>650</v>
      </c>
      <c r="O544" s="12" t="n">
        <v>650</v>
      </c>
      <c r="P544" s="12" t="n">
        <v>650</v>
      </c>
      <c r="Q544" s="12" t="n">
        <v>650</v>
      </c>
      <c r="R544" s="12" t="n">
        <v>650</v>
      </c>
      <c r="S544" s="11"/>
      <c r="T544" s="0" t="n">
        <f aca="false">SUM(H544:S544)</f>
        <v>3250</v>
      </c>
      <c r="U544" s="0" t="n">
        <v>12350</v>
      </c>
    </row>
    <row r="545" customFormat="false" ht="17.35" hidden="false" customHeight="false" outlineLevel="0" collapsed="false">
      <c r="A545" s="13" t="s">
        <v>2104</v>
      </c>
      <c r="B545" s="13" t="s">
        <v>2105</v>
      </c>
      <c r="C545" s="13" t="s">
        <v>2106</v>
      </c>
      <c r="D545" s="13" t="s">
        <v>2107</v>
      </c>
      <c r="E545" s="13" t="s">
        <v>1934</v>
      </c>
      <c r="F545" s="9" t="s">
        <v>26</v>
      </c>
      <c r="G545" s="10" t="s">
        <v>26</v>
      </c>
      <c r="H545" s="11"/>
      <c r="I545" s="11"/>
      <c r="J545" s="11"/>
      <c r="K545" s="11"/>
      <c r="L545" s="11"/>
      <c r="M545" s="11"/>
      <c r="N545" s="12" t="n">
        <v>650</v>
      </c>
      <c r="O545" s="12" t="n">
        <v>650</v>
      </c>
      <c r="P545" s="12" t="n">
        <v>650</v>
      </c>
      <c r="Q545" s="12" t="n">
        <v>650</v>
      </c>
      <c r="R545" s="12" t="n">
        <v>650</v>
      </c>
      <c r="S545" s="11"/>
      <c r="T545" s="0" t="n">
        <f aca="false">SUM(H545:S545)</f>
        <v>3250</v>
      </c>
      <c r="U545" s="0" t="n">
        <v>12350</v>
      </c>
    </row>
    <row r="546" customFormat="false" ht="17.35" hidden="false" customHeight="false" outlineLevel="0" collapsed="false">
      <c r="A546" s="13" t="s">
        <v>2108</v>
      </c>
      <c r="B546" s="13" t="s">
        <v>2109</v>
      </c>
      <c r="C546" s="13" t="s">
        <v>2110</v>
      </c>
      <c r="D546" s="13" t="s">
        <v>2111</v>
      </c>
      <c r="E546" s="13" t="s">
        <v>1934</v>
      </c>
      <c r="F546" s="9" t="s">
        <v>26</v>
      </c>
      <c r="G546" s="10" t="s">
        <v>26</v>
      </c>
      <c r="H546" s="11"/>
      <c r="I546" s="11"/>
      <c r="J546" s="11"/>
      <c r="K546" s="11"/>
      <c r="L546" s="11"/>
      <c r="M546" s="11"/>
      <c r="N546" s="12" t="n">
        <v>650</v>
      </c>
      <c r="O546" s="12" t="n">
        <v>650</v>
      </c>
      <c r="P546" s="12" t="n">
        <v>650</v>
      </c>
      <c r="Q546" s="12" t="n">
        <v>650</v>
      </c>
      <c r="R546" s="12" t="n">
        <v>650</v>
      </c>
      <c r="S546" s="12" t="n">
        <v>1300</v>
      </c>
      <c r="T546" s="0" t="n">
        <f aca="false">SUM(H546:S546)</f>
        <v>4550</v>
      </c>
      <c r="U546" s="0" t="n">
        <v>12350</v>
      </c>
    </row>
    <row r="547" customFormat="false" ht="17.35" hidden="false" customHeight="false" outlineLevel="0" collapsed="false">
      <c r="A547" s="13" t="s">
        <v>2112</v>
      </c>
      <c r="B547" s="13" t="s">
        <v>2113</v>
      </c>
      <c r="C547" s="13" t="s">
        <v>2114</v>
      </c>
      <c r="D547" s="13" t="s">
        <v>2115</v>
      </c>
      <c r="E547" s="13" t="s">
        <v>1934</v>
      </c>
      <c r="F547" s="9" t="s">
        <v>26</v>
      </c>
      <c r="G547" s="10" t="s">
        <v>26</v>
      </c>
      <c r="H547" s="11"/>
      <c r="I547" s="11"/>
      <c r="J547" s="11"/>
      <c r="K547" s="11"/>
      <c r="L547" s="11"/>
      <c r="M547" s="11"/>
      <c r="N547" s="12" t="n">
        <v>650</v>
      </c>
      <c r="O547" s="12" t="n">
        <v>650</v>
      </c>
      <c r="P547" s="12" t="n">
        <v>650</v>
      </c>
      <c r="Q547" s="12" t="n">
        <v>650</v>
      </c>
      <c r="R547" s="12" t="n">
        <v>650</v>
      </c>
      <c r="S547" s="11"/>
      <c r="T547" s="0" t="n">
        <f aca="false">SUM(H547:S547)</f>
        <v>3250</v>
      </c>
      <c r="U547" s="0" t="n">
        <v>12350</v>
      </c>
    </row>
    <row r="548" customFormat="false" ht="17.35" hidden="false" customHeight="false" outlineLevel="0" collapsed="false">
      <c r="A548" s="13" t="s">
        <v>2116</v>
      </c>
      <c r="B548" s="13" t="s">
        <v>2117</v>
      </c>
      <c r="C548" s="13" t="s">
        <v>268</v>
      </c>
      <c r="D548" s="13" t="s">
        <v>269</v>
      </c>
      <c r="E548" s="13" t="s">
        <v>1934</v>
      </c>
      <c r="F548" s="9" t="s">
        <v>26</v>
      </c>
      <c r="G548" s="10" t="s">
        <v>26</v>
      </c>
      <c r="H548" s="11"/>
      <c r="I548" s="11"/>
      <c r="J548" s="11"/>
      <c r="K548" s="11"/>
      <c r="L548" s="11"/>
      <c r="M548" s="11"/>
      <c r="N548" s="12" t="n">
        <v>650</v>
      </c>
      <c r="O548" s="12" t="n">
        <v>650</v>
      </c>
      <c r="P548" s="12" t="n">
        <v>650</v>
      </c>
      <c r="Q548" s="12" t="n">
        <v>650</v>
      </c>
      <c r="R548" s="12" t="n">
        <v>650</v>
      </c>
      <c r="S548" s="12" t="n">
        <v>1300</v>
      </c>
      <c r="T548" s="0" t="n">
        <f aca="false">SUM(H548:S548)</f>
        <v>4550</v>
      </c>
      <c r="U548" s="0" t="n">
        <v>12350</v>
      </c>
    </row>
    <row r="549" customFormat="false" ht="17.35" hidden="false" customHeight="false" outlineLevel="0" collapsed="false">
      <c r="A549" s="13" t="s">
        <v>2118</v>
      </c>
      <c r="B549" s="13" t="s">
        <v>2119</v>
      </c>
      <c r="C549" s="13" t="s">
        <v>2120</v>
      </c>
      <c r="D549" s="13" t="s">
        <v>2121</v>
      </c>
      <c r="E549" s="13" t="s">
        <v>1934</v>
      </c>
      <c r="F549" s="9" t="s">
        <v>26</v>
      </c>
      <c r="G549" s="10" t="s">
        <v>26</v>
      </c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0" t="n">
        <f aca="false">SUM(H549:S549)</f>
        <v>0</v>
      </c>
      <c r="U549" s="0" t="n">
        <v>12350</v>
      </c>
    </row>
    <row r="550" customFormat="false" ht="17.35" hidden="false" customHeight="false" outlineLevel="0" collapsed="false">
      <c r="A550" s="13" t="s">
        <v>2122</v>
      </c>
      <c r="B550" s="13" t="s">
        <v>2123</v>
      </c>
      <c r="C550" s="13" t="s">
        <v>527</v>
      </c>
      <c r="D550" s="13" t="s">
        <v>2124</v>
      </c>
      <c r="E550" s="13" t="s">
        <v>1934</v>
      </c>
      <c r="F550" s="9" t="s">
        <v>26</v>
      </c>
      <c r="G550" s="10" t="s">
        <v>26</v>
      </c>
      <c r="H550" s="11"/>
      <c r="I550" s="11"/>
      <c r="J550" s="11"/>
      <c r="K550" s="11"/>
      <c r="L550" s="11"/>
      <c r="M550" s="11"/>
      <c r="N550" s="12" t="n">
        <v>650</v>
      </c>
      <c r="O550" s="12" t="n">
        <v>650</v>
      </c>
      <c r="P550" s="12" t="n">
        <v>650</v>
      </c>
      <c r="Q550" s="12" t="n">
        <v>650</v>
      </c>
      <c r="R550" s="12" t="n">
        <v>650</v>
      </c>
      <c r="S550" s="12" t="n">
        <v>1300</v>
      </c>
      <c r="T550" s="0" t="n">
        <f aca="false">SUM(H550:S550)</f>
        <v>4550</v>
      </c>
      <c r="U550" s="0" t="n">
        <v>12350</v>
      </c>
    </row>
    <row r="551" customFormat="false" ht="17.35" hidden="false" customHeight="false" outlineLevel="0" collapsed="false">
      <c r="A551" s="13" t="s">
        <v>2125</v>
      </c>
      <c r="B551" s="13" t="s">
        <v>2126</v>
      </c>
      <c r="C551" s="13" t="s">
        <v>2127</v>
      </c>
      <c r="D551" s="13" t="s">
        <v>2128</v>
      </c>
      <c r="E551" s="13" t="s">
        <v>1934</v>
      </c>
      <c r="F551" s="9" t="s">
        <v>26</v>
      </c>
      <c r="G551" s="10" t="s">
        <v>26</v>
      </c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0" t="n">
        <f aca="false">SUM(H551:S551)</f>
        <v>0</v>
      </c>
      <c r="U551" s="0" t="n">
        <v>12350</v>
      </c>
    </row>
    <row r="552" customFormat="false" ht="17.35" hidden="false" customHeight="false" outlineLevel="0" collapsed="false">
      <c r="A552" s="13" t="s">
        <v>2129</v>
      </c>
      <c r="B552" s="13" t="s">
        <v>2130</v>
      </c>
      <c r="C552" s="13" t="s">
        <v>2131</v>
      </c>
      <c r="D552" s="13" t="s">
        <v>2132</v>
      </c>
      <c r="E552" s="13" t="s">
        <v>1934</v>
      </c>
      <c r="F552" s="9" t="s">
        <v>26</v>
      </c>
      <c r="G552" s="10" t="s">
        <v>26</v>
      </c>
      <c r="H552" s="11"/>
      <c r="I552" s="11"/>
      <c r="J552" s="11"/>
      <c r="K552" s="11"/>
      <c r="L552" s="11"/>
      <c r="M552" s="11"/>
      <c r="N552" s="12" t="n">
        <v>650</v>
      </c>
      <c r="O552" s="12" t="n">
        <v>650</v>
      </c>
      <c r="P552" s="12" t="n">
        <v>650</v>
      </c>
      <c r="Q552" s="12" t="n">
        <v>650</v>
      </c>
      <c r="R552" s="12" t="n">
        <v>650</v>
      </c>
      <c r="S552" s="11"/>
      <c r="T552" s="0" t="n">
        <f aca="false">SUM(H552:S552)</f>
        <v>3250</v>
      </c>
      <c r="U552" s="0" t="n">
        <v>12350</v>
      </c>
    </row>
    <row r="553" customFormat="false" ht="17.35" hidden="false" customHeight="false" outlineLevel="0" collapsed="false">
      <c r="A553" s="13" t="s">
        <v>2133</v>
      </c>
      <c r="B553" s="13" t="s">
        <v>2134</v>
      </c>
      <c r="C553" s="13" t="s">
        <v>2135</v>
      </c>
      <c r="D553" s="13" t="s">
        <v>2136</v>
      </c>
      <c r="E553" s="13" t="s">
        <v>1934</v>
      </c>
      <c r="F553" s="9" t="s">
        <v>26</v>
      </c>
      <c r="G553" s="10" t="s">
        <v>26</v>
      </c>
      <c r="H553" s="11"/>
      <c r="I553" s="11"/>
      <c r="J553" s="11"/>
      <c r="K553" s="11"/>
      <c r="L553" s="11"/>
      <c r="M553" s="11"/>
      <c r="N553" s="12" t="n">
        <v>650</v>
      </c>
      <c r="O553" s="12" t="n">
        <v>650</v>
      </c>
      <c r="P553" s="12" t="n">
        <v>650</v>
      </c>
      <c r="Q553" s="12" t="n">
        <v>650</v>
      </c>
      <c r="R553" s="12" t="n">
        <v>650</v>
      </c>
      <c r="S553" s="11"/>
      <c r="T553" s="0" t="n">
        <f aca="false">SUM(H553:S553)</f>
        <v>3250</v>
      </c>
      <c r="U553" s="0" t="n">
        <v>12350</v>
      </c>
    </row>
    <row r="554" customFormat="false" ht="17.35" hidden="false" customHeight="false" outlineLevel="0" collapsed="false">
      <c r="A554" s="13" t="s">
        <v>2137</v>
      </c>
      <c r="B554" s="13" t="s">
        <v>2138</v>
      </c>
      <c r="C554" s="13" t="s">
        <v>2139</v>
      </c>
      <c r="D554" s="13" t="s">
        <v>2140</v>
      </c>
      <c r="E554" s="13" t="s">
        <v>1934</v>
      </c>
      <c r="F554" s="9" t="s">
        <v>26</v>
      </c>
      <c r="G554" s="10" t="s">
        <v>26</v>
      </c>
      <c r="H554" s="11"/>
      <c r="I554" s="11"/>
      <c r="J554" s="11"/>
      <c r="K554" s="11"/>
      <c r="L554" s="11"/>
      <c r="M554" s="11"/>
      <c r="N554" s="12" t="n">
        <v>650</v>
      </c>
      <c r="O554" s="12" t="n">
        <v>650</v>
      </c>
      <c r="P554" s="12" t="n">
        <v>650</v>
      </c>
      <c r="Q554" s="12" t="n">
        <v>650</v>
      </c>
      <c r="R554" s="12" t="n">
        <v>650</v>
      </c>
      <c r="S554" s="12" t="n">
        <v>1300</v>
      </c>
      <c r="T554" s="0" t="n">
        <f aca="false">SUM(H554:S554)</f>
        <v>4550</v>
      </c>
      <c r="U554" s="0" t="n">
        <v>12350</v>
      </c>
    </row>
    <row r="555" customFormat="false" ht="17.35" hidden="false" customHeight="false" outlineLevel="0" collapsed="false">
      <c r="A555" s="13" t="s">
        <v>2141</v>
      </c>
      <c r="B555" s="13" t="s">
        <v>2142</v>
      </c>
      <c r="C555" s="13" t="s">
        <v>2143</v>
      </c>
      <c r="D555" s="13" t="s">
        <v>2144</v>
      </c>
      <c r="E555" s="13" t="s">
        <v>1934</v>
      </c>
      <c r="F555" s="9" t="s">
        <v>26</v>
      </c>
      <c r="G555" s="10" t="s">
        <v>26</v>
      </c>
      <c r="H555" s="11"/>
      <c r="I555" s="11"/>
      <c r="J555" s="11"/>
      <c r="K555" s="11"/>
      <c r="L555" s="11"/>
      <c r="M555" s="11"/>
      <c r="N555" s="12" t="n">
        <v>650</v>
      </c>
      <c r="O555" s="12" t="n">
        <v>650</v>
      </c>
      <c r="P555" s="12" t="n">
        <v>650</v>
      </c>
      <c r="Q555" s="12" t="n">
        <v>650</v>
      </c>
      <c r="R555" s="12" t="n">
        <v>650</v>
      </c>
      <c r="S555" s="12" t="n">
        <v>1300</v>
      </c>
      <c r="T555" s="0" t="n">
        <f aca="false">SUM(H555:S555)</f>
        <v>4550</v>
      </c>
      <c r="U555" s="0" t="n">
        <v>12350</v>
      </c>
    </row>
    <row r="556" customFormat="false" ht="17.35" hidden="false" customHeight="false" outlineLevel="0" collapsed="false">
      <c r="A556" s="13" t="s">
        <v>2145</v>
      </c>
      <c r="B556" s="13" t="s">
        <v>2146</v>
      </c>
      <c r="C556" s="13" t="s">
        <v>1097</v>
      </c>
      <c r="D556" s="13" t="s">
        <v>847</v>
      </c>
      <c r="E556" s="13" t="s">
        <v>1934</v>
      </c>
      <c r="F556" s="9" t="s">
        <v>26</v>
      </c>
      <c r="G556" s="10" t="s">
        <v>26</v>
      </c>
      <c r="H556" s="11"/>
      <c r="I556" s="11"/>
      <c r="J556" s="11"/>
      <c r="K556" s="11"/>
      <c r="L556" s="11"/>
      <c r="M556" s="11"/>
      <c r="N556" s="12" t="n">
        <v>650</v>
      </c>
      <c r="O556" s="12" t="n">
        <v>650</v>
      </c>
      <c r="P556" s="12" t="n">
        <v>650</v>
      </c>
      <c r="Q556" s="12" t="n">
        <v>650</v>
      </c>
      <c r="R556" s="12" t="n">
        <v>650</v>
      </c>
      <c r="S556" s="12" t="n">
        <v>1300</v>
      </c>
      <c r="T556" s="0" t="n">
        <f aca="false">SUM(H556:S556)</f>
        <v>4550</v>
      </c>
      <c r="U556" s="0" t="n">
        <v>12350</v>
      </c>
    </row>
    <row r="557" customFormat="false" ht="17.35" hidden="false" customHeight="false" outlineLevel="0" collapsed="false">
      <c r="A557" s="13" t="s">
        <v>2147</v>
      </c>
      <c r="B557" s="13" t="s">
        <v>2148</v>
      </c>
      <c r="C557" s="13" t="s">
        <v>2149</v>
      </c>
      <c r="D557" s="13" t="s">
        <v>2150</v>
      </c>
      <c r="E557" s="13" t="s">
        <v>1934</v>
      </c>
      <c r="F557" s="9" t="s">
        <v>26</v>
      </c>
      <c r="G557" s="10" t="s">
        <v>26</v>
      </c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0" t="n">
        <f aca="false">SUM(H557:S557)</f>
        <v>0</v>
      </c>
      <c r="U557" s="0" t="n">
        <v>12350</v>
      </c>
    </row>
    <row r="558" customFormat="false" ht="17.35" hidden="false" customHeight="false" outlineLevel="0" collapsed="false">
      <c r="A558" s="13" t="s">
        <v>2151</v>
      </c>
      <c r="B558" s="13" t="s">
        <v>2152</v>
      </c>
      <c r="C558" s="13" t="s">
        <v>2153</v>
      </c>
      <c r="D558" s="13" t="s">
        <v>2154</v>
      </c>
      <c r="E558" s="13" t="s">
        <v>1934</v>
      </c>
      <c r="F558" s="9" t="s">
        <v>26</v>
      </c>
      <c r="G558" s="10" t="s">
        <v>26</v>
      </c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0" t="n">
        <f aca="false">SUM(H558:S558)</f>
        <v>0</v>
      </c>
      <c r="U558" s="0" t="n">
        <v>12350</v>
      </c>
    </row>
    <row r="559" customFormat="false" ht="17.35" hidden="false" customHeight="false" outlineLevel="0" collapsed="false">
      <c r="A559" s="13" t="s">
        <v>2155</v>
      </c>
      <c r="B559" s="13" t="s">
        <v>2156</v>
      </c>
      <c r="C559" s="13" t="s">
        <v>2157</v>
      </c>
      <c r="D559" s="13" t="s">
        <v>2158</v>
      </c>
      <c r="E559" s="13" t="s">
        <v>1934</v>
      </c>
      <c r="F559" s="9" t="s">
        <v>26</v>
      </c>
      <c r="G559" s="10" t="s">
        <v>26</v>
      </c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0" t="n">
        <f aca="false">SUM(H559:S559)</f>
        <v>0</v>
      </c>
      <c r="U559" s="0" t="n">
        <v>12350</v>
      </c>
    </row>
    <row r="560" customFormat="false" ht="17.35" hidden="false" customHeight="false" outlineLevel="0" collapsed="false">
      <c r="A560" s="13" t="s">
        <v>2159</v>
      </c>
      <c r="B560" s="13" t="s">
        <v>2160</v>
      </c>
      <c r="C560" s="13" t="s">
        <v>2161</v>
      </c>
      <c r="D560" s="13" t="s">
        <v>2162</v>
      </c>
      <c r="E560" s="13" t="s">
        <v>1934</v>
      </c>
      <c r="F560" s="9" t="s">
        <v>26</v>
      </c>
      <c r="G560" s="10" t="s">
        <v>26</v>
      </c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0" t="n">
        <f aca="false">SUM(H560:S560)</f>
        <v>0</v>
      </c>
      <c r="U560" s="0" t="n">
        <v>12350</v>
      </c>
    </row>
    <row r="561" customFormat="false" ht="17.35" hidden="false" customHeight="false" outlineLevel="0" collapsed="false">
      <c r="A561" s="13" t="s">
        <v>2163</v>
      </c>
      <c r="B561" s="13" t="s">
        <v>2164</v>
      </c>
      <c r="C561" s="13" t="s">
        <v>1888</v>
      </c>
      <c r="D561" s="13" t="s">
        <v>2165</v>
      </c>
      <c r="E561" s="13" t="s">
        <v>1934</v>
      </c>
      <c r="F561" s="9" t="s">
        <v>26</v>
      </c>
      <c r="G561" s="10" t="s">
        <v>26</v>
      </c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0" t="n">
        <f aca="false">SUM(H561:S561)</f>
        <v>0</v>
      </c>
      <c r="U561" s="0" t="n">
        <v>12350</v>
      </c>
    </row>
    <row r="562" customFormat="false" ht="17.35" hidden="false" customHeight="false" outlineLevel="0" collapsed="false">
      <c r="A562" s="13" t="s">
        <v>2166</v>
      </c>
      <c r="B562" s="13" t="s">
        <v>2167</v>
      </c>
      <c r="C562" s="13" t="s">
        <v>2168</v>
      </c>
      <c r="D562" s="13" t="s">
        <v>2169</v>
      </c>
      <c r="E562" s="13" t="s">
        <v>1934</v>
      </c>
      <c r="F562" s="9" t="s">
        <v>26</v>
      </c>
      <c r="G562" s="10" t="s">
        <v>26</v>
      </c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0" t="n">
        <f aca="false">SUM(H562:S562)</f>
        <v>0</v>
      </c>
      <c r="U562" s="0" t="n">
        <v>12350</v>
      </c>
    </row>
    <row r="563" customFormat="false" ht="17.35" hidden="false" customHeight="false" outlineLevel="0" collapsed="false">
      <c r="A563" s="13" t="s">
        <v>2170</v>
      </c>
      <c r="B563" s="13" t="s">
        <v>2171</v>
      </c>
      <c r="C563" s="13" t="s">
        <v>2172</v>
      </c>
      <c r="D563" s="13" t="s">
        <v>2173</v>
      </c>
      <c r="E563" s="13" t="s">
        <v>1934</v>
      </c>
      <c r="F563" s="9" t="s">
        <v>26</v>
      </c>
      <c r="G563" s="10" t="s">
        <v>26</v>
      </c>
      <c r="H563" s="11"/>
      <c r="I563" s="11"/>
      <c r="J563" s="11"/>
      <c r="K563" s="11"/>
      <c r="L563" s="11"/>
      <c r="M563" s="11"/>
      <c r="N563" s="12" t="n">
        <v>650</v>
      </c>
      <c r="O563" s="12" t="n">
        <v>650</v>
      </c>
      <c r="P563" s="12" t="n">
        <v>650</v>
      </c>
      <c r="Q563" s="12" t="n">
        <v>650</v>
      </c>
      <c r="R563" s="12" t="n">
        <v>650</v>
      </c>
      <c r="S563" s="12" t="n">
        <v>1300</v>
      </c>
      <c r="T563" s="0" t="n">
        <f aca="false">SUM(H563:S563)</f>
        <v>4550</v>
      </c>
      <c r="U563" s="0" t="n">
        <v>12350</v>
      </c>
    </row>
    <row r="564" customFormat="false" ht="17.35" hidden="false" customHeight="false" outlineLevel="0" collapsed="false">
      <c r="A564" s="13" t="s">
        <v>2174</v>
      </c>
      <c r="B564" s="13" t="s">
        <v>2175</v>
      </c>
      <c r="C564" s="13" t="s">
        <v>1028</v>
      </c>
      <c r="D564" s="13" t="s">
        <v>1029</v>
      </c>
      <c r="E564" s="13" t="s">
        <v>1934</v>
      </c>
      <c r="F564" s="9" t="s">
        <v>26</v>
      </c>
      <c r="G564" s="10" t="s">
        <v>26</v>
      </c>
      <c r="H564" s="11"/>
      <c r="I564" s="11"/>
      <c r="J564" s="11"/>
      <c r="K564" s="11"/>
      <c r="L564" s="11"/>
      <c r="M564" s="11"/>
      <c r="N564" s="12" t="n">
        <v>650</v>
      </c>
      <c r="O564" s="12" t="n">
        <v>650</v>
      </c>
      <c r="P564" s="12" t="n">
        <v>650</v>
      </c>
      <c r="Q564" s="12" t="n">
        <v>650</v>
      </c>
      <c r="R564" s="12" t="n">
        <v>650</v>
      </c>
      <c r="S564" s="11"/>
      <c r="T564" s="0" t="n">
        <f aca="false">SUM(H564:S564)</f>
        <v>3250</v>
      </c>
      <c r="U564" s="0" t="n">
        <v>12350</v>
      </c>
    </row>
    <row r="565" customFormat="false" ht="17.35" hidden="false" customHeight="false" outlineLevel="0" collapsed="false">
      <c r="A565" s="13" t="s">
        <v>2176</v>
      </c>
      <c r="B565" s="13" t="s">
        <v>2177</v>
      </c>
      <c r="C565" s="13" t="s">
        <v>2178</v>
      </c>
      <c r="D565" s="13" t="s">
        <v>2179</v>
      </c>
      <c r="E565" s="13" t="s">
        <v>1934</v>
      </c>
      <c r="F565" s="9" t="s">
        <v>26</v>
      </c>
      <c r="G565" s="10" t="s">
        <v>26</v>
      </c>
      <c r="H565" s="11"/>
      <c r="I565" s="11"/>
      <c r="J565" s="11"/>
      <c r="K565" s="11"/>
      <c r="L565" s="11"/>
      <c r="M565" s="11"/>
      <c r="N565" s="12" t="n">
        <v>650</v>
      </c>
      <c r="O565" s="12" t="n">
        <v>650</v>
      </c>
      <c r="P565" s="12" t="n">
        <v>650</v>
      </c>
      <c r="Q565" s="12" t="n">
        <v>650</v>
      </c>
      <c r="R565" s="12" t="n">
        <v>650</v>
      </c>
      <c r="S565" s="12" t="n">
        <v>1300</v>
      </c>
      <c r="T565" s="0" t="n">
        <f aca="false">SUM(H565:S565)</f>
        <v>4550</v>
      </c>
      <c r="U565" s="0" t="n">
        <v>12350</v>
      </c>
    </row>
    <row r="566" customFormat="false" ht="17.35" hidden="false" customHeight="false" outlineLevel="0" collapsed="false">
      <c r="A566" s="13" t="s">
        <v>2180</v>
      </c>
      <c r="B566" s="13" t="s">
        <v>2181</v>
      </c>
      <c r="C566" s="13" t="s">
        <v>2182</v>
      </c>
      <c r="D566" s="13" t="s">
        <v>2183</v>
      </c>
      <c r="E566" s="13" t="s">
        <v>1934</v>
      </c>
      <c r="F566" s="9" t="s">
        <v>26</v>
      </c>
      <c r="G566" s="10" t="s">
        <v>26</v>
      </c>
      <c r="H566" s="11"/>
      <c r="I566" s="11"/>
      <c r="J566" s="11"/>
      <c r="K566" s="11"/>
      <c r="L566" s="11"/>
      <c r="M566" s="11"/>
      <c r="N566" s="12" t="n">
        <v>650</v>
      </c>
      <c r="O566" s="12" t="n">
        <v>650</v>
      </c>
      <c r="P566" s="12" t="n">
        <v>650</v>
      </c>
      <c r="Q566" s="12" t="n">
        <v>650</v>
      </c>
      <c r="R566" s="12" t="n">
        <v>650</v>
      </c>
      <c r="S566" s="12" t="n">
        <v>1300</v>
      </c>
      <c r="T566" s="0" t="n">
        <f aca="false">SUM(H566:S566)</f>
        <v>4550</v>
      </c>
      <c r="U566" s="0" t="n">
        <v>12350</v>
      </c>
    </row>
    <row r="567" customFormat="false" ht="17.35" hidden="false" customHeight="false" outlineLevel="0" collapsed="false">
      <c r="A567" s="13" t="s">
        <v>2184</v>
      </c>
      <c r="B567" s="13" t="s">
        <v>2185</v>
      </c>
      <c r="C567" s="13" t="s">
        <v>2186</v>
      </c>
      <c r="D567" s="13" t="s">
        <v>2187</v>
      </c>
      <c r="E567" s="13" t="s">
        <v>1934</v>
      </c>
      <c r="F567" s="9" t="s">
        <v>26</v>
      </c>
      <c r="G567" s="10" t="s">
        <v>26</v>
      </c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0" t="n">
        <f aca="false">SUM(H567:S567)</f>
        <v>0</v>
      </c>
      <c r="U567" s="0" t="n">
        <v>12350</v>
      </c>
    </row>
    <row r="568" customFormat="false" ht="17.35" hidden="false" customHeight="false" outlineLevel="0" collapsed="false">
      <c r="A568" s="13" t="s">
        <v>2188</v>
      </c>
      <c r="B568" s="13" t="s">
        <v>2189</v>
      </c>
      <c r="C568" s="13" t="s">
        <v>1948</v>
      </c>
      <c r="D568" s="13" t="s">
        <v>2190</v>
      </c>
      <c r="E568" s="13" t="s">
        <v>1934</v>
      </c>
      <c r="F568" s="9" t="s">
        <v>26</v>
      </c>
      <c r="G568" s="10" t="s">
        <v>26</v>
      </c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0" t="n">
        <f aca="false">SUM(H568:S568)</f>
        <v>0</v>
      </c>
      <c r="U568" s="0" t="n">
        <v>12350</v>
      </c>
    </row>
    <row r="569" customFormat="false" ht="17.35" hidden="false" customHeight="false" outlineLevel="0" collapsed="false">
      <c r="A569" s="13" t="s">
        <v>2191</v>
      </c>
      <c r="B569" s="13" t="s">
        <v>2192</v>
      </c>
      <c r="C569" s="13" t="s">
        <v>2193</v>
      </c>
      <c r="D569" s="13" t="s">
        <v>344</v>
      </c>
      <c r="E569" s="13" t="s">
        <v>1934</v>
      </c>
      <c r="F569" s="9" t="s">
        <v>26</v>
      </c>
      <c r="G569" s="10" t="s">
        <v>26</v>
      </c>
      <c r="H569" s="11"/>
      <c r="I569" s="11"/>
      <c r="J569" s="11"/>
      <c r="K569" s="11"/>
      <c r="L569" s="11"/>
      <c r="M569" s="11"/>
      <c r="N569" s="12" t="n">
        <v>650</v>
      </c>
      <c r="O569" s="12" t="n">
        <v>650</v>
      </c>
      <c r="P569" s="12" t="n">
        <v>650</v>
      </c>
      <c r="Q569" s="12" t="n">
        <v>650</v>
      </c>
      <c r="R569" s="12" t="n">
        <v>650</v>
      </c>
      <c r="S569" s="12" t="n">
        <v>1300</v>
      </c>
      <c r="T569" s="0" t="n">
        <f aca="false">SUM(H569:S569)</f>
        <v>4550</v>
      </c>
      <c r="U569" s="0" t="n">
        <v>12350</v>
      </c>
    </row>
    <row r="570" customFormat="false" ht="17.35" hidden="false" customHeight="false" outlineLevel="0" collapsed="false">
      <c r="A570" s="13" t="s">
        <v>2194</v>
      </c>
      <c r="B570" s="13" t="s">
        <v>2195</v>
      </c>
      <c r="C570" s="13" t="s">
        <v>2196</v>
      </c>
      <c r="D570" s="13" t="s">
        <v>2197</v>
      </c>
      <c r="E570" s="13" t="s">
        <v>1934</v>
      </c>
      <c r="F570" s="9" t="s">
        <v>26</v>
      </c>
      <c r="G570" s="10" t="s">
        <v>26</v>
      </c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0" t="n">
        <f aca="false">SUM(H570:S570)</f>
        <v>0</v>
      </c>
      <c r="U570" s="0" t="n">
        <v>12350</v>
      </c>
    </row>
    <row r="571" customFormat="false" ht="17.35" hidden="false" customHeight="false" outlineLevel="0" collapsed="false">
      <c r="A571" s="13" t="s">
        <v>2198</v>
      </c>
      <c r="B571" s="13" t="s">
        <v>2199</v>
      </c>
      <c r="C571" s="13" t="s">
        <v>2200</v>
      </c>
      <c r="D571" s="13" t="s">
        <v>2201</v>
      </c>
      <c r="E571" s="13" t="s">
        <v>1934</v>
      </c>
      <c r="F571" s="9" t="s">
        <v>26</v>
      </c>
      <c r="G571" s="10" t="s">
        <v>26</v>
      </c>
      <c r="H571" s="11"/>
      <c r="I571" s="11"/>
      <c r="J571" s="11"/>
      <c r="K571" s="11"/>
      <c r="L571" s="11"/>
      <c r="M571" s="11"/>
      <c r="N571" s="14" t="n">
        <v>650</v>
      </c>
      <c r="O571" s="13" t="n">
        <v>650</v>
      </c>
      <c r="P571" s="11"/>
      <c r="Q571" s="11"/>
      <c r="R571" s="11"/>
      <c r="S571" s="11"/>
      <c r="T571" s="0" t="n">
        <f aca="false">SUM(H571:S571)</f>
        <v>1300</v>
      </c>
      <c r="U571" s="0" t="n">
        <v>12350</v>
      </c>
    </row>
    <row r="572" customFormat="false" ht="17.35" hidden="false" customHeight="false" outlineLevel="0" collapsed="false">
      <c r="A572" s="13" t="s">
        <v>2202</v>
      </c>
      <c r="B572" s="13" t="s">
        <v>2203</v>
      </c>
      <c r="C572" s="13" t="s">
        <v>2204</v>
      </c>
      <c r="D572" s="13" t="s">
        <v>1674</v>
      </c>
      <c r="E572" s="13" t="s">
        <v>1934</v>
      </c>
      <c r="F572" s="9" t="s">
        <v>26</v>
      </c>
      <c r="G572" s="10" t="s">
        <v>26</v>
      </c>
      <c r="H572" s="11"/>
      <c r="I572" s="11"/>
      <c r="J572" s="11"/>
      <c r="K572" s="11"/>
      <c r="L572" s="11"/>
      <c r="M572" s="11"/>
      <c r="N572" s="12" t="n">
        <v>650</v>
      </c>
      <c r="O572" s="12" t="n">
        <v>650</v>
      </c>
      <c r="P572" s="12" t="n">
        <v>650</v>
      </c>
      <c r="Q572" s="12" t="n">
        <v>650</v>
      </c>
      <c r="R572" s="12"/>
      <c r="S572" s="11"/>
      <c r="T572" s="0" t="n">
        <f aca="false">SUM(H572:S572)</f>
        <v>2600</v>
      </c>
      <c r="U572" s="0" t="n">
        <v>12350</v>
      </c>
    </row>
    <row r="573" customFormat="false" ht="17.35" hidden="false" customHeight="false" outlineLevel="0" collapsed="false">
      <c r="A573" s="13" t="s">
        <v>2205</v>
      </c>
      <c r="B573" s="13" t="s">
        <v>2206</v>
      </c>
      <c r="C573" s="13" t="s">
        <v>2207</v>
      </c>
      <c r="D573" s="13" t="s">
        <v>2208</v>
      </c>
      <c r="E573" s="13" t="s">
        <v>1934</v>
      </c>
      <c r="F573" s="9" t="s">
        <v>26</v>
      </c>
      <c r="G573" s="10" t="s">
        <v>26</v>
      </c>
      <c r="H573" s="11"/>
      <c r="I573" s="11"/>
      <c r="J573" s="11"/>
      <c r="K573" s="11"/>
      <c r="L573" s="11"/>
      <c r="M573" s="11"/>
      <c r="N573" s="12" t="n">
        <v>650</v>
      </c>
      <c r="O573" s="12" t="n">
        <v>650</v>
      </c>
      <c r="P573" s="12" t="n">
        <v>650</v>
      </c>
      <c r="Q573" s="12" t="n">
        <v>650</v>
      </c>
      <c r="R573" s="12"/>
      <c r="S573" s="11"/>
      <c r="T573" s="0" t="n">
        <f aca="false">SUM(H573:S573)</f>
        <v>2600</v>
      </c>
      <c r="U573" s="0" t="n">
        <v>12350</v>
      </c>
    </row>
    <row r="574" customFormat="false" ht="17.35" hidden="false" customHeight="false" outlineLevel="0" collapsed="false">
      <c r="A574" s="13" t="s">
        <v>2209</v>
      </c>
      <c r="B574" s="13" t="s">
        <v>2210</v>
      </c>
      <c r="C574" s="13" t="s">
        <v>2211</v>
      </c>
      <c r="D574" s="13" t="s">
        <v>2212</v>
      </c>
      <c r="E574" s="13" t="s">
        <v>1934</v>
      </c>
      <c r="F574" s="9" t="s">
        <v>26</v>
      </c>
      <c r="G574" s="10" t="s">
        <v>26</v>
      </c>
      <c r="H574" s="11"/>
      <c r="I574" s="11"/>
      <c r="J574" s="11"/>
      <c r="K574" s="11"/>
      <c r="L574" s="11"/>
      <c r="M574" s="11"/>
      <c r="N574" s="12" t="n">
        <v>650</v>
      </c>
      <c r="O574" s="12" t="n">
        <v>650</v>
      </c>
      <c r="P574" s="12" t="n">
        <v>650</v>
      </c>
      <c r="Q574" s="12" t="n">
        <v>650</v>
      </c>
      <c r="R574" s="12" t="n">
        <v>650</v>
      </c>
      <c r="S574" s="11"/>
      <c r="T574" s="0" t="n">
        <f aca="false">SUM(H574:S574)</f>
        <v>3250</v>
      </c>
      <c r="U574" s="0" t="n">
        <v>12350</v>
      </c>
    </row>
    <row r="575" customFormat="false" ht="17.35" hidden="false" customHeight="false" outlineLevel="0" collapsed="false">
      <c r="A575" s="13" t="s">
        <v>2213</v>
      </c>
      <c r="B575" s="13" t="s">
        <v>2214</v>
      </c>
      <c r="C575" s="13" t="s">
        <v>2215</v>
      </c>
      <c r="D575" s="13" t="s">
        <v>2216</v>
      </c>
      <c r="E575" s="13" t="s">
        <v>1934</v>
      </c>
      <c r="F575" s="9" t="s">
        <v>26</v>
      </c>
      <c r="G575" s="10" t="s">
        <v>26</v>
      </c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0" t="n">
        <f aca="false">SUM(H575:S575)</f>
        <v>0</v>
      </c>
      <c r="U575" s="0" t="n">
        <v>12350</v>
      </c>
    </row>
    <row r="576" customFormat="false" ht="17.35" hidden="false" customHeight="false" outlineLevel="0" collapsed="false">
      <c r="A576" s="13" t="s">
        <v>2217</v>
      </c>
      <c r="B576" s="13" t="s">
        <v>2218</v>
      </c>
      <c r="C576" s="13" t="s">
        <v>2219</v>
      </c>
      <c r="D576" s="13" t="s">
        <v>2220</v>
      </c>
      <c r="E576" s="13" t="s">
        <v>1934</v>
      </c>
      <c r="F576" s="9" t="s">
        <v>26</v>
      </c>
      <c r="G576" s="10" t="s">
        <v>26</v>
      </c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0" t="n">
        <f aca="false">SUM(H576:S576)</f>
        <v>0</v>
      </c>
      <c r="U576" s="0" t="n">
        <v>12350</v>
      </c>
    </row>
    <row r="577" customFormat="false" ht="17.35" hidden="false" customHeight="false" outlineLevel="0" collapsed="false">
      <c r="A577" s="13" t="s">
        <v>2221</v>
      </c>
      <c r="B577" s="13" t="s">
        <v>2222</v>
      </c>
      <c r="C577" s="13" t="s">
        <v>2223</v>
      </c>
      <c r="D577" s="13" t="s">
        <v>2224</v>
      </c>
      <c r="E577" s="13" t="s">
        <v>1934</v>
      </c>
      <c r="F577" s="9" t="s">
        <v>26</v>
      </c>
      <c r="G577" s="10" t="s">
        <v>26</v>
      </c>
      <c r="H577" s="11"/>
      <c r="I577" s="11"/>
      <c r="J577" s="11"/>
      <c r="K577" s="11"/>
      <c r="L577" s="11"/>
      <c r="M577" s="11"/>
      <c r="N577" s="12" t="n">
        <v>650</v>
      </c>
      <c r="O577" s="12" t="n">
        <v>650</v>
      </c>
      <c r="P577" s="12" t="n">
        <v>650</v>
      </c>
      <c r="Q577" s="12" t="n">
        <v>650</v>
      </c>
      <c r="R577" s="12" t="n">
        <v>650</v>
      </c>
      <c r="S577" s="11"/>
      <c r="T577" s="0" t="n">
        <f aca="false">SUM(H577:S577)</f>
        <v>3250</v>
      </c>
      <c r="U577" s="0" t="n">
        <v>12350</v>
      </c>
    </row>
    <row r="578" customFormat="false" ht="17.35" hidden="false" customHeight="false" outlineLevel="0" collapsed="false">
      <c r="A578" s="13" t="s">
        <v>2225</v>
      </c>
      <c r="B578" s="13" t="s">
        <v>2226</v>
      </c>
      <c r="C578" s="13" t="s">
        <v>1028</v>
      </c>
      <c r="D578" s="13" t="s">
        <v>2227</v>
      </c>
      <c r="E578" s="13" t="s">
        <v>1934</v>
      </c>
      <c r="F578" s="9" t="s">
        <v>26</v>
      </c>
      <c r="G578" s="10" t="s">
        <v>26</v>
      </c>
      <c r="H578" s="11"/>
      <c r="I578" s="11"/>
      <c r="J578" s="11"/>
      <c r="K578" s="11"/>
      <c r="L578" s="11"/>
      <c r="M578" s="11"/>
      <c r="N578" s="12" t="n">
        <v>650</v>
      </c>
      <c r="O578" s="12" t="n">
        <v>650</v>
      </c>
      <c r="P578" s="12" t="n">
        <v>650</v>
      </c>
      <c r="Q578" s="12" t="n">
        <v>650</v>
      </c>
      <c r="R578" s="12" t="n">
        <v>650</v>
      </c>
      <c r="S578" s="12" t="n">
        <v>1300</v>
      </c>
      <c r="T578" s="0" t="n">
        <f aca="false">SUM(H578:S578)</f>
        <v>4550</v>
      </c>
      <c r="U578" s="0" t="n">
        <v>12350</v>
      </c>
    </row>
    <row r="579" customFormat="false" ht="17.35" hidden="false" customHeight="false" outlineLevel="0" collapsed="false">
      <c r="A579" s="13" t="s">
        <v>2228</v>
      </c>
      <c r="B579" s="13" t="s">
        <v>2229</v>
      </c>
      <c r="C579" s="13" t="s">
        <v>2230</v>
      </c>
      <c r="D579" s="13" t="s">
        <v>819</v>
      </c>
      <c r="E579" s="13" t="s">
        <v>1934</v>
      </c>
      <c r="F579" s="9" t="s">
        <v>26</v>
      </c>
      <c r="G579" s="10" t="s">
        <v>26</v>
      </c>
      <c r="H579" s="11"/>
      <c r="I579" s="11"/>
      <c r="J579" s="11"/>
      <c r="K579" s="11"/>
      <c r="L579" s="11"/>
      <c r="M579" s="11"/>
      <c r="N579" s="12" t="n">
        <v>650</v>
      </c>
      <c r="O579" s="12" t="n">
        <v>650</v>
      </c>
      <c r="P579" s="12" t="n">
        <v>650</v>
      </c>
      <c r="Q579" s="12" t="n">
        <v>650</v>
      </c>
      <c r="R579" s="12" t="n">
        <v>650</v>
      </c>
      <c r="S579" s="12" t="n">
        <v>1300</v>
      </c>
      <c r="T579" s="0" t="n">
        <f aca="false">SUM(H579:S579)</f>
        <v>4550</v>
      </c>
      <c r="U579" s="0" t="n">
        <v>12350</v>
      </c>
    </row>
    <row r="580" customFormat="false" ht="17.35" hidden="false" customHeight="false" outlineLevel="0" collapsed="false">
      <c r="A580" s="13" t="s">
        <v>2231</v>
      </c>
      <c r="B580" s="13" t="s">
        <v>2232</v>
      </c>
      <c r="C580" s="13" t="s">
        <v>2233</v>
      </c>
      <c r="D580" s="13" t="s">
        <v>2234</v>
      </c>
      <c r="E580" s="13" t="s">
        <v>1934</v>
      </c>
      <c r="F580" s="9" t="s">
        <v>26</v>
      </c>
      <c r="G580" s="10" t="s">
        <v>26</v>
      </c>
      <c r="H580" s="11"/>
      <c r="I580" s="11"/>
      <c r="J580" s="11"/>
      <c r="K580" s="11"/>
      <c r="L580" s="11"/>
      <c r="M580" s="11"/>
      <c r="N580" s="12" t="n">
        <v>650</v>
      </c>
      <c r="O580" s="12" t="n">
        <v>650</v>
      </c>
      <c r="P580" s="12" t="n">
        <v>650</v>
      </c>
      <c r="Q580" s="12" t="n">
        <v>650</v>
      </c>
      <c r="R580" s="12" t="n">
        <v>650</v>
      </c>
      <c r="S580" s="12" t="n">
        <v>1300</v>
      </c>
      <c r="T580" s="0" t="n">
        <f aca="false">SUM(H580:S580)</f>
        <v>4550</v>
      </c>
      <c r="U580" s="0" t="n">
        <v>12350</v>
      </c>
    </row>
    <row r="581" customFormat="false" ht="17.35" hidden="false" customHeight="false" outlineLevel="0" collapsed="false">
      <c r="A581" s="13" t="s">
        <v>2235</v>
      </c>
      <c r="B581" s="13" t="s">
        <v>2236</v>
      </c>
      <c r="C581" s="13" t="s">
        <v>2237</v>
      </c>
      <c r="D581" s="13" t="s">
        <v>2238</v>
      </c>
      <c r="E581" s="13" t="s">
        <v>1934</v>
      </c>
      <c r="F581" s="16" t="s">
        <v>1282</v>
      </c>
      <c r="G581" s="10" t="s">
        <v>26</v>
      </c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0" t="n">
        <f aca="false">SUM(H581:S581)</f>
        <v>0</v>
      </c>
      <c r="U581" s="0" t="n">
        <v>12350</v>
      </c>
    </row>
    <row r="582" customFormat="false" ht="17.35" hidden="false" customHeight="false" outlineLevel="0" collapsed="false">
      <c r="A582" s="13" t="s">
        <v>2239</v>
      </c>
      <c r="B582" s="13" t="s">
        <v>2240</v>
      </c>
      <c r="C582" s="13" t="s">
        <v>2241</v>
      </c>
      <c r="D582" s="13" t="s">
        <v>2242</v>
      </c>
      <c r="E582" s="13" t="s">
        <v>1934</v>
      </c>
      <c r="F582" s="16" t="s">
        <v>1282</v>
      </c>
      <c r="G582" s="10" t="s">
        <v>26</v>
      </c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0" t="n">
        <f aca="false">SUM(H582:S582)</f>
        <v>0</v>
      </c>
      <c r="U582" s="0" t="n">
        <v>12350</v>
      </c>
    </row>
    <row r="583" customFormat="false" ht="17.35" hidden="false" customHeight="false" outlineLevel="0" collapsed="false">
      <c r="A583" s="13" t="s">
        <v>2243</v>
      </c>
      <c r="B583" s="13" t="s">
        <v>2244</v>
      </c>
      <c r="C583" s="13" t="s">
        <v>2245</v>
      </c>
      <c r="D583" s="13" t="s">
        <v>2246</v>
      </c>
      <c r="E583" s="13" t="s">
        <v>1934</v>
      </c>
      <c r="F583" s="16" t="s">
        <v>1282</v>
      </c>
      <c r="G583" s="10" t="s">
        <v>26</v>
      </c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0" t="n">
        <f aca="false">SUM(H583:S583)</f>
        <v>0</v>
      </c>
      <c r="U583" s="0" t="n">
        <v>12350</v>
      </c>
    </row>
    <row r="584" customFormat="false" ht="17.35" hidden="false" customHeight="false" outlineLevel="0" collapsed="false">
      <c r="A584" s="13" t="s">
        <v>2247</v>
      </c>
      <c r="B584" s="13" t="s">
        <v>2248</v>
      </c>
      <c r="C584" s="13" t="s">
        <v>2249</v>
      </c>
      <c r="D584" s="13" t="s">
        <v>2250</v>
      </c>
      <c r="E584" s="13" t="s">
        <v>1934</v>
      </c>
      <c r="F584" s="9" t="s">
        <v>26</v>
      </c>
      <c r="G584" s="10" t="s">
        <v>26</v>
      </c>
      <c r="H584" s="11"/>
      <c r="I584" s="11"/>
      <c r="J584" s="11"/>
      <c r="K584" s="11"/>
      <c r="L584" s="11"/>
      <c r="M584" s="11"/>
      <c r="N584" s="12" t="n">
        <v>650</v>
      </c>
      <c r="O584" s="12" t="n">
        <v>650</v>
      </c>
      <c r="P584" s="12" t="n">
        <v>650</v>
      </c>
      <c r="Q584" s="12" t="n">
        <v>650</v>
      </c>
      <c r="R584" s="12"/>
      <c r="S584" s="11"/>
      <c r="T584" s="0" t="n">
        <f aca="false">SUM(H584:S584)</f>
        <v>2600</v>
      </c>
      <c r="U584" s="0" t="n">
        <v>12350</v>
      </c>
    </row>
    <row r="585" customFormat="false" ht="17.35" hidden="false" customHeight="false" outlineLevel="0" collapsed="false">
      <c r="A585" s="13" t="s">
        <v>2251</v>
      </c>
      <c r="B585" s="13" t="s">
        <v>2252</v>
      </c>
      <c r="C585" s="13" t="s">
        <v>1860</v>
      </c>
      <c r="D585" s="13" t="s">
        <v>2253</v>
      </c>
      <c r="E585" s="13" t="s">
        <v>1934</v>
      </c>
      <c r="F585" s="9" t="s">
        <v>26</v>
      </c>
      <c r="G585" s="10" t="s">
        <v>26</v>
      </c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0" t="n">
        <f aca="false">SUM(H585:S585)</f>
        <v>0</v>
      </c>
      <c r="U585" s="0" t="n">
        <v>12350</v>
      </c>
    </row>
    <row r="586" customFormat="false" ht="17.35" hidden="false" customHeight="false" outlineLevel="0" collapsed="false">
      <c r="A586" s="13" t="s">
        <v>2254</v>
      </c>
      <c r="B586" s="13" t="s">
        <v>2255</v>
      </c>
      <c r="C586" s="13" t="s">
        <v>2256</v>
      </c>
      <c r="D586" s="13" t="s">
        <v>2257</v>
      </c>
      <c r="E586" s="13" t="s">
        <v>1934</v>
      </c>
      <c r="F586" s="9" t="s">
        <v>26</v>
      </c>
      <c r="G586" s="10" t="s">
        <v>26</v>
      </c>
      <c r="H586" s="11"/>
      <c r="I586" s="11"/>
      <c r="J586" s="11"/>
      <c r="K586" s="11"/>
      <c r="L586" s="11"/>
      <c r="M586" s="11"/>
      <c r="N586" s="12" t="n">
        <v>650</v>
      </c>
      <c r="O586" s="12" t="n">
        <v>650</v>
      </c>
      <c r="P586" s="12" t="n">
        <v>650</v>
      </c>
      <c r="Q586" s="12" t="n">
        <v>650</v>
      </c>
      <c r="R586" s="12" t="n">
        <v>650</v>
      </c>
      <c r="S586" s="11"/>
      <c r="T586" s="0" t="n">
        <f aca="false">SUM(H586:S586)</f>
        <v>3250</v>
      </c>
      <c r="U586" s="0" t="n">
        <v>12350</v>
      </c>
    </row>
    <row r="587" customFormat="false" ht="17.35" hidden="false" customHeight="false" outlineLevel="0" collapsed="false">
      <c r="A587" s="13" t="s">
        <v>2258</v>
      </c>
      <c r="B587" s="13" t="s">
        <v>2259</v>
      </c>
      <c r="C587" s="13" t="s">
        <v>2260</v>
      </c>
      <c r="D587" s="13" t="s">
        <v>2261</v>
      </c>
      <c r="E587" s="13" t="s">
        <v>1934</v>
      </c>
      <c r="F587" s="9" t="s">
        <v>26</v>
      </c>
      <c r="G587" s="10" t="s">
        <v>26</v>
      </c>
      <c r="H587" s="11"/>
      <c r="I587" s="11"/>
      <c r="J587" s="11"/>
      <c r="K587" s="11"/>
      <c r="L587" s="11"/>
      <c r="M587" s="11"/>
      <c r="N587" s="12" t="n">
        <v>650</v>
      </c>
      <c r="O587" s="12" t="n">
        <v>650</v>
      </c>
      <c r="P587" s="12" t="n">
        <v>650</v>
      </c>
      <c r="Q587" s="12" t="n">
        <v>650</v>
      </c>
      <c r="R587" s="12"/>
      <c r="S587" s="11"/>
      <c r="T587" s="0" t="n">
        <f aca="false">SUM(H587:S587)</f>
        <v>2600</v>
      </c>
      <c r="U587" s="0" t="n">
        <v>12350</v>
      </c>
    </row>
    <row r="588" customFormat="false" ht="17.35" hidden="false" customHeight="false" outlineLevel="0" collapsed="false">
      <c r="A588" s="13" t="s">
        <v>2262</v>
      </c>
      <c r="B588" s="13" t="s">
        <v>2263</v>
      </c>
      <c r="C588" s="13" t="s">
        <v>2264</v>
      </c>
      <c r="D588" s="13" t="s">
        <v>1750</v>
      </c>
      <c r="E588" s="13" t="s">
        <v>1934</v>
      </c>
      <c r="F588" s="9" t="s">
        <v>26</v>
      </c>
      <c r="G588" s="10" t="s">
        <v>26</v>
      </c>
      <c r="H588" s="11"/>
      <c r="I588" s="11"/>
      <c r="J588" s="11"/>
      <c r="K588" s="11"/>
      <c r="L588" s="11"/>
      <c r="M588" s="11"/>
      <c r="N588" s="12" t="n">
        <v>650</v>
      </c>
      <c r="O588" s="12" t="n">
        <v>650</v>
      </c>
      <c r="P588" s="12" t="n">
        <v>650</v>
      </c>
      <c r="Q588" s="12" t="n">
        <v>650</v>
      </c>
      <c r="R588" s="12" t="n">
        <v>650</v>
      </c>
      <c r="S588" s="11"/>
      <c r="T588" s="0" t="n">
        <f aca="false">SUM(H588:S588)</f>
        <v>3250</v>
      </c>
      <c r="U588" s="0" t="n">
        <v>12350</v>
      </c>
    </row>
    <row r="589" customFormat="false" ht="17.35" hidden="false" customHeight="false" outlineLevel="0" collapsed="false">
      <c r="A589" s="13" t="s">
        <v>2265</v>
      </c>
      <c r="B589" s="13" t="s">
        <v>2266</v>
      </c>
      <c r="C589" s="13" t="s">
        <v>1121</v>
      </c>
      <c r="D589" s="13" t="s">
        <v>2267</v>
      </c>
      <c r="E589" s="13" t="s">
        <v>1934</v>
      </c>
      <c r="F589" s="9" t="s">
        <v>26</v>
      </c>
      <c r="G589" s="10" t="s">
        <v>26</v>
      </c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0" t="n">
        <f aca="false">SUM(H589:S589)</f>
        <v>0</v>
      </c>
      <c r="U589" s="0" t="n">
        <v>12350</v>
      </c>
    </row>
    <row r="590" customFormat="false" ht="17.35" hidden="false" customHeight="false" outlineLevel="0" collapsed="false">
      <c r="A590" s="13" t="s">
        <v>2268</v>
      </c>
      <c r="B590" s="13" t="s">
        <v>2269</v>
      </c>
      <c r="C590" s="13" t="s">
        <v>2270</v>
      </c>
      <c r="D590" s="13" t="s">
        <v>2271</v>
      </c>
      <c r="E590" s="13" t="s">
        <v>1934</v>
      </c>
      <c r="F590" s="9" t="s">
        <v>26</v>
      </c>
      <c r="G590" s="10" t="s">
        <v>26</v>
      </c>
      <c r="H590" s="11"/>
      <c r="I590" s="11"/>
      <c r="J590" s="11"/>
      <c r="K590" s="11"/>
      <c r="L590" s="11"/>
      <c r="M590" s="11"/>
      <c r="N590" s="12" t="n">
        <v>650</v>
      </c>
      <c r="O590" s="12" t="n">
        <v>650</v>
      </c>
      <c r="P590" s="12" t="n">
        <v>650</v>
      </c>
      <c r="Q590" s="12" t="n">
        <v>650</v>
      </c>
      <c r="R590" s="12" t="n">
        <v>650</v>
      </c>
      <c r="S590" s="11"/>
      <c r="T590" s="0" t="n">
        <f aca="false">SUM(H590:S590)</f>
        <v>3250</v>
      </c>
      <c r="U590" s="0" t="n">
        <v>12350</v>
      </c>
    </row>
    <row r="591" customFormat="false" ht="17.35" hidden="false" customHeight="false" outlineLevel="0" collapsed="false">
      <c r="A591" s="13" t="s">
        <v>2272</v>
      </c>
      <c r="B591" s="13" t="s">
        <v>2273</v>
      </c>
      <c r="C591" s="13" t="s">
        <v>2274</v>
      </c>
      <c r="D591" s="13" t="s">
        <v>2275</v>
      </c>
      <c r="E591" s="13" t="s">
        <v>1934</v>
      </c>
      <c r="F591" s="9" t="s">
        <v>26</v>
      </c>
      <c r="G591" s="10" t="s">
        <v>26</v>
      </c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0" t="n">
        <f aca="false">SUM(H591:S591)</f>
        <v>0</v>
      </c>
      <c r="U591" s="0" t="n">
        <v>12350</v>
      </c>
    </row>
    <row r="592" customFormat="false" ht="17.35" hidden="false" customHeight="false" outlineLevel="0" collapsed="false">
      <c r="A592" s="13" t="s">
        <v>2276</v>
      </c>
      <c r="B592" s="13" t="s">
        <v>2277</v>
      </c>
      <c r="C592" s="13" t="s">
        <v>2278</v>
      </c>
      <c r="D592" s="13" t="s">
        <v>2279</v>
      </c>
      <c r="E592" s="13" t="s">
        <v>1934</v>
      </c>
      <c r="F592" s="9" t="s">
        <v>26</v>
      </c>
      <c r="G592" s="10" t="s">
        <v>26</v>
      </c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0" t="n">
        <f aca="false">SUM(H592:S592)</f>
        <v>0</v>
      </c>
      <c r="U592" s="0" t="n">
        <v>12350</v>
      </c>
    </row>
    <row r="593" customFormat="false" ht="17.35" hidden="false" customHeight="false" outlineLevel="0" collapsed="false">
      <c r="A593" s="13" t="s">
        <v>2280</v>
      </c>
      <c r="B593" s="13" t="s">
        <v>2281</v>
      </c>
      <c r="C593" s="13" t="s">
        <v>2282</v>
      </c>
      <c r="D593" s="13" t="s">
        <v>2283</v>
      </c>
      <c r="E593" s="13" t="s">
        <v>1934</v>
      </c>
      <c r="F593" s="9" t="s">
        <v>26</v>
      </c>
      <c r="G593" s="10" t="s">
        <v>26</v>
      </c>
      <c r="H593" s="11"/>
      <c r="I593" s="11"/>
      <c r="J593" s="11"/>
      <c r="K593" s="11"/>
      <c r="L593" s="11"/>
      <c r="M593" s="11"/>
      <c r="N593" s="12" t="n">
        <v>650</v>
      </c>
      <c r="O593" s="12" t="n">
        <v>650</v>
      </c>
      <c r="P593" s="12" t="n">
        <v>650</v>
      </c>
      <c r="Q593" s="12" t="n">
        <v>650</v>
      </c>
      <c r="R593" s="12" t="n">
        <v>650</v>
      </c>
      <c r="S593" s="11"/>
      <c r="T593" s="0" t="n">
        <f aca="false">SUM(H593:S593)</f>
        <v>3250</v>
      </c>
      <c r="U593" s="0" t="n">
        <v>12350</v>
      </c>
    </row>
    <row r="594" customFormat="false" ht="17.35" hidden="false" customHeight="false" outlineLevel="0" collapsed="false">
      <c r="A594" s="13" t="s">
        <v>2284</v>
      </c>
      <c r="B594" s="13" t="s">
        <v>2285</v>
      </c>
      <c r="C594" s="13" t="s">
        <v>399</v>
      </c>
      <c r="D594" s="13" t="s">
        <v>1941</v>
      </c>
      <c r="E594" s="13" t="s">
        <v>1934</v>
      </c>
      <c r="F594" s="9" t="s">
        <v>26</v>
      </c>
      <c r="G594" s="10" t="s">
        <v>26</v>
      </c>
      <c r="H594" s="11"/>
      <c r="I594" s="11"/>
      <c r="J594" s="11"/>
      <c r="K594" s="11"/>
      <c r="L594" s="11"/>
      <c r="M594" s="11"/>
      <c r="N594" s="12" t="n">
        <v>650</v>
      </c>
      <c r="O594" s="12" t="n">
        <v>650</v>
      </c>
      <c r="P594" s="12" t="n">
        <v>650</v>
      </c>
      <c r="Q594" s="12" t="n">
        <v>650</v>
      </c>
      <c r="R594" s="12" t="n">
        <v>650</v>
      </c>
      <c r="S594" s="11"/>
      <c r="T594" s="0" t="n">
        <f aca="false">SUM(H594:S594)</f>
        <v>3250</v>
      </c>
      <c r="U594" s="0" t="n">
        <v>12350</v>
      </c>
    </row>
    <row r="595" customFormat="false" ht="17.35" hidden="false" customHeight="false" outlineLevel="0" collapsed="false">
      <c r="A595" s="13" t="s">
        <v>2286</v>
      </c>
      <c r="B595" s="13" t="s">
        <v>2287</v>
      </c>
      <c r="C595" s="13" t="s">
        <v>2288</v>
      </c>
      <c r="D595" s="13" t="s">
        <v>2289</v>
      </c>
      <c r="E595" s="13" t="s">
        <v>1934</v>
      </c>
      <c r="F595" s="9" t="s">
        <v>26</v>
      </c>
      <c r="G595" s="10" t="s">
        <v>26</v>
      </c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0" t="n">
        <f aca="false">SUM(H595:S595)</f>
        <v>0</v>
      </c>
      <c r="U595" s="0" t="n">
        <v>12350</v>
      </c>
    </row>
    <row r="596" customFormat="false" ht="17.35" hidden="false" customHeight="false" outlineLevel="0" collapsed="false">
      <c r="A596" s="13" t="s">
        <v>2290</v>
      </c>
      <c r="B596" s="13" t="s">
        <v>2291</v>
      </c>
      <c r="C596" s="13" t="s">
        <v>2292</v>
      </c>
      <c r="D596" s="13" t="s">
        <v>2293</v>
      </c>
      <c r="E596" s="13" t="s">
        <v>1934</v>
      </c>
      <c r="F596" s="9" t="s">
        <v>26</v>
      </c>
      <c r="G596" s="10" t="s">
        <v>26</v>
      </c>
      <c r="H596" s="11"/>
      <c r="I596" s="11"/>
      <c r="J596" s="11"/>
      <c r="K596" s="11"/>
      <c r="L596" s="11"/>
      <c r="M596" s="11"/>
      <c r="N596" s="12" t="n">
        <v>650</v>
      </c>
      <c r="O596" s="12" t="n">
        <v>650</v>
      </c>
      <c r="P596" s="12" t="n">
        <v>650</v>
      </c>
      <c r="Q596" s="12" t="n">
        <v>650</v>
      </c>
      <c r="R596" s="12" t="n">
        <v>650</v>
      </c>
      <c r="S596" s="12" t="n">
        <v>1300</v>
      </c>
      <c r="T596" s="0" t="n">
        <f aca="false">SUM(H596:S596)</f>
        <v>4550</v>
      </c>
      <c r="U596" s="0" t="n">
        <v>12350</v>
      </c>
    </row>
    <row r="597" customFormat="false" ht="17.35" hidden="false" customHeight="false" outlineLevel="0" collapsed="false">
      <c r="A597" s="13" t="s">
        <v>2294</v>
      </c>
      <c r="B597" s="13" t="s">
        <v>2295</v>
      </c>
      <c r="C597" s="13" t="s">
        <v>2296</v>
      </c>
      <c r="D597" s="13" t="s">
        <v>2297</v>
      </c>
      <c r="E597" s="13" t="s">
        <v>1934</v>
      </c>
      <c r="F597" s="9" t="s">
        <v>26</v>
      </c>
      <c r="G597" s="10" t="s">
        <v>26</v>
      </c>
      <c r="H597" s="11"/>
      <c r="I597" s="11"/>
      <c r="J597" s="11"/>
      <c r="K597" s="11"/>
      <c r="L597" s="11"/>
      <c r="M597" s="11"/>
      <c r="N597" s="12" t="n">
        <v>650</v>
      </c>
      <c r="O597" s="12" t="n">
        <v>650</v>
      </c>
      <c r="P597" s="12" t="n">
        <v>650</v>
      </c>
      <c r="Q597" s="12" t="n">
        <v>650</v>
      </c>
      <c r="R597" s="12" t="n">
        <v>650</v>
      </c>
      <c r="S597" s="11"/>
      <c r="T597" s="0" t="n">
        <f aca="false">SUM(H597:S597)</f>
        <v>3250</v>
      </c>
      <c r="U597" s="0" t="n">
        <v>12350</v>
      </c>
    </row>
    <row r="598" customFormat="false" ht="17.35" hidden="false" customHeight="false" outlineLevel="0" collapsed="false">
      <c r="A598" s="13" t="s">
        <v>2298</v>
      </c>
      <c r="B598" s="13" t="s">
        <v>2299</v>
      </c>
      <c r="C598" s="13" t="s">
        <v>2300</v>
      </c>
      <c r="D598" s="13" t="s">
        <v>134</v>
      </c>
      <c r="E598" s="13" t="s">
        <v>1934</v>
      </c>
      <c r="F598" s="9" t="s">
        <v>26</v>
      </c>
      <c r="G598" s="10" t="s">
        <v>26</v>
      </c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0" t="n">
        <f aca="false">SUM(H598:S598)</f>
        <v>0</v>
      </c>
      <c r="U598" s="0" t="n">
        <v>12350</v>
      </c>
    </row>
    <row r="599" customFormat="false" ht="17.35" hidden="false" customHeight="false" outlineLevel="0" collapsed="false">
      <c r="A599" s="13" t="s">
        <v>2301</v>
      </c>
      <c r="B599" s="13" t="s">
        <v>2302</v>
      </c>
      <c r="C599" s="13" t="s">
        <v>2303</v>
      </c>
      <c r="D599" s="13" t="s">
        <v>2304</v>
      </c>
      <c r="E599" s="13" t="s">
        <v>1934</v>
      </c>
      <c r="F599" s="9" t="s">
        <v>26</v>
      </c>
      <c r="G599" s="10" t="s">
        <v>26</v>
      </c>
      <c r="H599" s="11"/>
      <c r="I599" s="11"/>
      <c r="J599" s="11"/>
      <c r="K599" s="11"/>
      <c r="L599" s="11"/>
      <c r="M599" s="11"/>
      <c r="N599" s="12" t="n">
        <v>650</v>
      </c>
      <c r="O599" s="12" t="n">
        <v>650</v>
      </c>
      <c r="P599" s="12" t="n">
        <v>650</v>
      </c>
      <c r="Q599" s="12" t="n">
        <v>650</v>
      </c>
      <c r="R599" s="12" t="n">
        <v>650</v>
      </c>
      <c r="S599" s="12" t="n">
        <v>1300</v>
      </c>
      <c r="T599" s="0" t="n">
        <f aca="false">SUM(H599:S599)</f>
        <v>4550</v>
      </c>
      <c r="U599" s="0" t="n">
        <v>12350</v>
      </c>
    </row>
    <row r="600" customFormat="false" ht="17.35" hidden="false" customHeight="false" outlineLevel="0" collapsed="false">
      <c r="A600" s="13" t="s">
        <v>2305</v>
      </c>
      <c r="B600" s="13" t="s">
        <v>2306</v>
      </c>
      <c r="C600" s="13" t="s">
        <v>2307</v>
      </c>
      <c r="D600" s="13" t="s">
        <v>556</v>
      </c>
      <c r="E600" s="13" t="s">
        <v>1934</v>
      </c>
      <c r="F600" s="9" t="s">
        <v>26</v>
      </c>
      <c r="G600" s="10" t="s">
        <v>26</v>
      </c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0" t="n">
        <f aca="false">SUM(H600:S600)</f>
        <v>0</v>
      </c>
      <c r="U600" s="0" t="n">
        <v>12350</v>
      </c>
    </row>
    <row r="601" customFormat="false" ht="17.35" hidden="false" customHeight="false" outlineLevel="0" collapsed="false">
      <c r="A601" s="13" t="s">
        <v>2308</v>
      </c>
      <c r="B601" s="13" t="s">
        <v>2309</v>
      </c>
      <c r="C601" s="13" t="s">
        <v>2310</v>
      </c>
      <c r="D601" s="13" t="s">
        <v>2311</v>
      </c>
      <c r="E601" s="13" t="s">
        <v>1934</v>
      </c>
      <c r="F601" s="9" t="s">
        <v>26</v>
      </c>
      <c r="G601" s="10" t="s">
        <v>26</v>
      </c>
      <c r="H601" s="11"/>
      <c r="I601" s="11"/>
      <c r="J601" s="11"/>
      <c r="K601" s="11"/>
      <c r="L601" s="11"/>
      <c r="M601" s="11"/>
      <c r="N601" s="14" t="n">
        <v>650</v>
      </c>
      <c r="O601" s="13" t="n">
        <v>650</v>
      </c>
      <c r="P601" s="13" t="n">
        <v>650</v>
      </c>
      <c r="Q601" s="11"/>
      <c r="R601" s="11"/>
      <c r="S601" s="11"/>
      <c r="T601" s="0" t="n">
        <f aca="false">SUM(H601:S601)</f>
        <v>1950</v>
      </c>
      <c r="U601" s="0" t="n">
        <v>12350</v>
      </c>
    </row>
    <row r="602" customFormat="false" ht="17.35" hidden="false" customHeight="false" outlineLevel="0" collapsed="false">
      <c r="A602" s="13" t="s">
        <v>2312</v>
      </c>
      <c r="B602" s="13" t="s">
        <v>2313</v>
      </c>
      <c r="C602" s="13" t="s">
        <v>2314</v>
      </c>
      <c r="D602" s="13" t="s">
        <v>1725</v>
      </c>
      <c r="E602" s="13" t="s">
        <v>1934</v>
      </c>
      <c r="F602" s="9" t="s">
        <v>26</v>
      </c>
      <c r="G602" s="10" t="s">
        <v>26</v>
      </c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0" t="n">
        <f aca="false">SUM(H602:S602)</f>
        <v>0</v>
      </c>
      <c r="U602" s="0" t="n">
        <v>12350</v>
      </c>
    </row>
    <row r="603" customFormat="false" ht="17.35" hidden="false" customHeight="false" outlineLevel="0" collapsed="false">
      <c r="A603" s="13" t="s">
        <v>2315</v>
      </c>
      <c r="B603" s="13" t="s">
        <v>2316</v>
      </c>
      <c r="C603" s="13" t="s">
        <v>2317</v>
      </c>
      <c r="D603" s="13" t="s">
        <v>2318</v>
      </c>
      <c r="E603" s="13" t="s">
        <v>1934</v>
      </c>
      <c r="F603" s="9" t="s">
        <v>26</v>
      </c>
      <c r="G603" s="10" t="s">
        <v>26</v>
      </c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0" t="n">
        <f aca="false">SUM(H603:S603)</f>
        <v>0</v>
      </c>
      <c r="U603" s="0" t="n">
        <v>12350</v>
      </c>
    </row>
    <row r="604" customFormat="false" ht="17.35" hidden="false" customHeight="false" outlineLevel="0" collapsed="false">
      <c r="A604" s="13" t="s">
        <v>2319</v>
      </c>
      <c r="B604" s="13" t="s">
        <v>2320</v>
      </c>
      <c r="C604" s="13" t="s">
        <v>2321</v>
      </c>
      <c r="D604" s="13" t="s">
        <v>2322</v>
      </c>
      <c r="E604" s="13" t="s">
        <v>1934</v>
      </c>
      <c r="F604" s="9" t="s">
        <v>26</v>
      </c>
      <c r="G604" s="10" t="s">
        <v>26</v>
      </c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0" t="n">
        <f aca="false">SUM(H604:S604)</f>
        <v>0</v>
      </c>
      <c r="U604" s="0" t="n">
        <v>12350</v>
      </c>
    </row>
    <row r="605" customFormat="false" ht="17.35" hidden="false" customHeight="false" outlineLevel="0" collapsed="false">
      <c r="A605" s="13" t="s">
        <v>2323</v>
      </c>
      <c r="B605" s="13" t="s">
        <v>2324</v>
      </c>
      <c r="C605" s="13" t="s">
        <v>2325</v>
      </c>
      <c r="D605" s="13" t="s">
        <v>2326</v>
      </c>
      <c r="E605" s="13" t="s">
        <v>1934</v>
      </c>
      <c r="F605" s="9" t="s">
        <v>26</v>
      </c>
      <c r="G605" s="10" t="s">
        <v>26</v>
      </c>
      <c r="H605" s="11"/>
      <c r="I605" s="11"/>
      <c r="J605" s="11"/>
      <c r="K605" s="11"/>
      <c r="L605" s="11"/>
      <c r="M605" s="11"/>
      <c r="N605" s="12" t="n">
        <v>650</v>
      </c>
      <c r="O605" s="12" t="n">
        <v>650</v>
      </c>
      <c r="P605" s="12" t="n">
        <v>650</v>
      </c>
      <c r="Q605" s="12" t="n">
        <v>650</v>
      </c>
      <c r="R605" s="12" t="n">
        <v>650</v>
      </c>
      <c r="S605" s="11"/>
      <c r="T605" s="0" t="n">
        <f aca="false">SUM(H605:S605)</f>
        <v>3250</v>
      </c>
      <c r="U605" s="0" t="n">
        <v>12350</v>
      </c>
    </row>
    <row r="606" customFormat="false" ht="17.35" hidden="false" customHeight="false" outlineLevel="0" collapsed="false">
      <c r="A606" s="13" t="s">
        <v>2327</v>
      </c>
      <c r="B606" s="13" t="s">
        <v>2328</v>
      </c>
      <c r="C606" s="13" t="s">
        <v>2329</v>
      </c>
      <c r="D606" s="13" t="s">
        <v>2330</v>
      </c>
      <c r="E606" s="13" t="s">
        <v>1934</v>
      </c>
      <c r="F606" s="9" t="s">
        <v>26</v>
      </c>
      <c r="G606" s="10" t="s">
        <v>26</v>
      </c>
      <c r="H606" s="11"/>
      <c r="I606" s="11"/>
      <c r="J606" s="11"/>
      <c r="K606" s="11"/>
      <c r="L606" s="11"/>
      <c r="M606" s="11"/>
      <c r="N606" s="12" t="n">
        <v>650</v>
      </c>
      <c r="O606" s="12" t="n">
        <v>650</v>
      </c>
      <c r="P606" s="12" t="n">
        <v>650</v>
      </c>
      <c r="Q606" s="12" t="n">
        <v>650</v>
      </c>
      <c r="R606" s="12" t="n">
        <v>650</v>
      </c>
      <c r="S606" s="11"/>
      <c r="T606" s="0" t="n">
        <f aca="false">SUM(H606:S606)</f>
        <v>3250</v>
      </c>
      <c r="U606" s="0" t="n">
        <v>12350</v>
      </c>
    </row>
    <row r="607" customFormat="false" ht="17.35" hidden="false" customHeight="false" outlineLevel="0" collapsed="false">
      <c r="A607" s="13" t="s">
        <v>2331</v>
      </c>
      <c r="B607" s="13" t="s">
        <v>2332</v>
      </c>
      <c r="C607" s="13" t="s">
        <v>2333</v>
      </c>
      <c r="D607" s="13" t="s">
        <v>2334</v>
      </c>
      <c r="E607" s="13" t="s">
        <v>1934</v>
      </c>
      <c r="F607" s="9" t="s">
        <v>26</v>
      </c>
      <c r="G607" s="10" t="s">
        <v>26</v>
      </c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0" t="n">
        <f aca="false">SUM(H607:S607)</f>
        <v>0</v>
      </c>
      <c r="U607" s="0" t="n">
        <v>12350</v>
      </c>
    </row>
    <row r="608" customFormat="false" ht="17.35" hidden="false" customHeight="false" outlineLevel="0" collapsed="false">
      <c r="A608" s="13" t="s">
        <v>2335</v>
      </c>
      <c r="B608" s="13" t="s">
        <v>2336</v>
      </c>
      <c r="C608" s="13" t="s">
        <v>2337</v>
      </c>
      <c r="D608" s="13" t="s">
        <v>2338</v>
      </c>
      <c r="E608" s="13" t="s">
        <v>1934</v>
      </c>
      <c r="F608" s="9" t="s">
        <v>26</v>
      </c>
      <c r="G608" s="10" t="s">
        <v>26</v>
      </c>
      <c r="H608" s="11"/>
      <c r="I608" s="11"/>
      <c r="J608" s="11"/>
      <c r="K608" s="11"/>
      <c r="L608" s="11"/>
      <c r="M608" s="11"/>
      <c r="N608" s="12" t="n">
        <v>650</v>
      </c>
      <c r="O608" s="12" t="n">
        <v>650</v>
      </c>
      <c r="P608" s="12" t="n">
        <v>650</v>
      </c>
      <c r="Q608" s="12" t="n">
        <v>650</v>
      </c>
      <c r="R608" s="12" t="n">
        <v>650</v>
      </c>
      <c r="S608" s="11"/>
      <c r="T608" s="0" t="n">
        <f aca="false">SUM(H608:S608)</f>
        <v>3250</v>
      </c>
      <c r="U608" s="0" t="n">
        <v>12350</v>
      </c>
    </row>
    <row r="609" customFormat="false" ht="17.35" hidden="false" customHeight="false" outlineLevel="0" collapsed="false">
      <c r="A609" s="13" t="s">
        <v>2339</v>
      </c>
      <c r="B609" s="13" t="s">
        <v>2340</v>
      </c>
      <c r="C609" s="13" t="s">
        <v>2341</v>
      </c>
      <c r="D609" s="13" t="s">
        <v>2342</v>
      </c>
      <c r="E609" s="13" t="s">
        <v>1934</v>
      </c>
      <c r="F609" s="9" t="s">
        <v>26</v>
      </c>
      <c r="G609" s="10" t="s">
        <v>26</v>
      </c>
      <c r="H609" s="11"/>
      <c r="I609" s="11"/>
      <c r="J609" s="11"/>
      <c r="K609" s="11"/>
      <c r="L609" s="11"/>
      <c r="M609" s="11"/>
      <c r="N609" s="12" t="n">
        <v>650</v>
      </c>
      <c r="O609" s="12" t="n">
        <v>650</v>
      </c>
      <c r="P609" s="12" t="n">
        <v>650</v>
      </c>
      <c r="Q609" s="12" t="n">
        <v>650</v>
      </c>
      <c r="R609" s="12" t="n">
        <v>650</v>
      </c>
      <c r="S609" s="12" t="n">
        <v>1300</v>
      </c>
      <c r="T609" s="0" t="n">
        <f aca="false">SUM(H609:S609)</f>
        <v>4550</v>
      </c>
      <c r="U609" s="0" t="n">
        <v>12350</v>
      </c>
    </row>
    <row r="610" customFormat="false" ht="17.35" hidden="false" customHeight="false" outlineLevel="0" collapsed="false">
      <c r="A610" s="13" t="s">
        <v>2343</v>
      </c>
      <c r="B610" s="13" t="s">
        <v>2344</v>
      </c>
      <c r="C610" s="13" t="s">
        <v>2345</v>
      </c>
      <c r="D610" s="13" t="s">
        <v>2346</v>
      </c>
      <c r="E610" s="13" t="s">
        <v>1934</v>
      </c>
      <c r="F610" s="9" t="s">
        <v>26</v>
      </c>
      <c r="G610" s="10" t="s">
        <v>26</v>
      </c>
      <c r="H610" s="11"/>
      <c r="I610" s="11"/>
      <c r="J610" s="11"/>
      <c r="K610" s="11"/>
      <c r="L610" s="11"/>
      <c r="M610" s="11"/>
      <c r="N610" s="12" t="n">
        <v>650</v>
      </c>
      <c r="O610" s="12" t="n">
        <v>650</v>
      </c>
      <c r="P610" s="12" t="n">
        <v>650</v>
      </c>
      <c r="Q610" s="12" t="n">
        <v>650</v>
      </c>
      <c r="R610" s="12" t="n">
        <v>650</v>
      </c>
      <c r="S610" s="11"/>
      <c r="T610" s="0" t="n">
        <f aca="false">SUM(H610:S610)</f>
        <v>3250</v>
      </c>
      <c r="U610" s="0" t="n">
        <v>12350</v>
      </c>
    </row>
    <row r="611" customFormat="false" ht="17.35" hidden="false" customHeight="false" outlineLevel="0" collapsed="false">
      <c r="A611" s="13" t="s">
        <v>2347</v>
      </c>
      <c r="B611" s="13" t="s">
        <v>2348</v>
      </c>
      <c r="C611" s="13" t="s">
        <v>2349</v>
      </c>
      <c r="D611" s="13" t="s">
        <v>2350</v>
      </c>
      <c r="E611" s="13" t="s">
        <v>1934</v>
      </c>
      <c r="F611" s="9" t="s">
        <v>26</v>
      </c>
      <c r="G611" s="10" t="s">
        <v>26</v>
      </c>
      <c r="H611" s="11"/>
      <c r="I611" s="11"/>
      <c r="J611" s="11"/>
      <c r="K611" s="11"/>
      <c r="L611" s="11"/>
      <c r="M611" s="11"/>
      <c r="N611" s="12" t="n">
        <v>650</v>
      </c>
      <c r="O611" s="12" t="n">
        <v>650</v>
      </c>
      <c r="P611" s="12" t="n">
        <v>650</v>
      </c>
      <c r="Q611" s="12" t="n">
        <v>650</v>
      </c>
      <c r="R611" s="12" t="n">
        <v>650</v>
      </c>
      <c r="S611" s="12" t="n">
        <v>1300</v>
      </c>
      <c r="T611" s="0" t="n">
        <f aca="false">SUM(H611:S611)</f>
        <v>4550</v>
      </c>
      <c r="U611" s="0" t="n">
        <v>12350</v>
      </c>
    </row>
    <row r="612" customFormat="false" ht="17.35" hidden="false" customHeight="false" outlineLevel="0" collapsed="false">
      <c r="A612" s="13" t="s">
        <v>2351</v>
      </c>
      <c r="B612" s="13" t="s">
        <v>2352</v>
      </c>
      <c r="C612" s="13" t="s">
        <v>2353</v>
      </c>
      <c r="D612" s="13" t="s">
        <v>2354</v>
      </c>
      <c r="E612" s="13" t="s">
        <v>1934</v>
      </c>
      <c r="F612" s="9" t="s">
        <v>26</v>
      </c>
      <c r="G612" s="10" t="s">
        <v>26</v>
      </c>
      <c r="H612" s="11"/>
      <c r="I612" s="11"/>
      <c r="J612" s="11"/>
      <c r="K612" s="11"/>
      <c r="L612" s="11"/>
      <c r="M612" s="11"/>
      <c r="N612" s="12" t="n">
        <v>650</v>
      </c>
      <c r="O612" s="12" t="n">
        <v>650</v>
      </c>
      <c r="P612" s="12" t="n">
        <v>650</v>
      </c>
      <c r="Q612" s="12" t="n">
        <v>650</v>
      </c>
      <c r="R612" s="12"/>
      <c r="S612" s="11"/>
      <c r="T612" s="0" t="n">
        <f aca="false">SUM(H612:S612)</f>
        <v>2600</v>
      </c>
      <c r="U612" s="0" t="n">
        <v>12350</v>
      </c>
    </row>
    <row r="613" customFormat="false" ht="17.35" hidden="false" customHeight="false" outlineLevel="0" collapsed="false">
      <c r="A613" s="13" t="s">
        <v>2355</v>
      </c>
      <c r="B613" s="13" t="s">
        <v>2356</v>
      </c>
      <c r="C613" s="13" t="s">
        <v>2349</v>
      </c>
      <c r="D613" s="13" t="s">
        <v>2357</v>
      </c>
      <c r="E613" s="13" t="s">
        <v>1934</v>
      </c>
      <c r="F613" s="9" t="s">
        <v>26</v>
      </c>
      <c r="G613" s="10" t="s">
        <v>26</v>
      </c>
      <c r="H613" s="11"/>
      <c r="I613" s="11"/>
      <c r="J613" s="11"/>
      <c r="K613" s="11"/>
      <c r="L613" s="11"/>
      <c r="M613" s="11"/>
      <c r="N613" s="12" t="n">
        <v>650</v>
      </c>
      <c r="O613" s="12" t="n">
        <v>650</v>
      </c>
      <c r="P613" s="12" t="n">
        <v>650</v>
      </c>
      <c r="Q613" s="12" t="n">
        <v>650</v>
      </c>
      <c r="R613" s="12" t="n">
        <v>650</v>
      </c>
      <c r="S613" s="12" t="n">
        <v>1300</v>
      </c>
      <c r="T613" s="0" t="n">
        <f aca="false">SUM(H613:S613)</f>
        <v>4550</v>
      </c>
      <c r="U613" s="0" t="n">
        <v>12350</v>
      </c>
    </row>
    <row r="614" customFormat="false" ht="17.35" hidden="false" customHeight="false" outlineLevel="0" collapsed="false">
      <c r="A614" s="13" t="s">
        <v>2358</v>
      </c>
      <c r="B614" s="13" t="s">
        <v>2359</v>
      </c>
      <c r="C614" s="13" t="s">
        <v>2360</v>
      </c>
      <c r="D614" s="13" t="s">
        <v>2361</v>
      </c>
      <c r="E614" s="13" t="s">
        <v>1934</v>
      </c>
      <c r="F614" s="9" t="s">
        <v>26</v>
      </c>
      <c r="G614" s="10" t="s">
        <v>26</v>
      </c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0" t="n">
        <f aca="false">SUM(H614:S614)</f>
        <v>0</v>
      </c>
      <c r="U614" s="0" t="n">
        <v>12350</v>
      </c>
    </row>
    <row r="615" customFormat="false" ht="17.35" hidden="false" customHeight="false" outlineLevel="0" collapsed="false">
      <c r="A615" s="13" t="s">
        <v>2362</v>
      </c>
      <c r="B615" s="13" t="s">
        <v>2363</v>
      </c>
      <c r="C615" s="13" t="s">
        <v>2364</v>
      </c>
      <c r="D615" s="13" t="s">
        <v>2365</v>
      </c>
      <c r="E615" s="13" t="s">
        <v>1934</v>
      </c>
      <c r="F615" s="16" t="s">
        <v>1282</v>
      </c>
      <c r="G615" s="10" t="s">
        <v>26</v>
      </c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0" t="n">
        <f aca="false">SUM(H615:S615)</f>
        <v>0</v>
      </c>
      <c r="U615" s="0" t="n">
        <v>12350</v>
      </c>
    </row>
    <row r="616" customFormat="false" ht="17.35" hidden="false" customHeight="false" outlineLevel="0" collapsed="false">
      <c r="A616" s="13" t="s">
        <v>2366</v>
      </c>
      <c r="B616" s="13" t="s">
        <v>2367</v>
      </c>
      <c r="C616" s="13" t="s">
        <v>2368</v>
      </c>
      <c r="D616" s="13" t="s">
        <v>2369</v>
      </c>
      <c r="E616" s="13" t="s">
        <v>1934</v>
      </c>
      <c r="F616" s="9" t="s">
        <v>26</v>
      </c>
      <c r="G616" s="10" t="s">
        <v>26</v>
      </c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0" t="n">
        <f aca="false">SUM(H616:S616)</f>
        <v>0</v>
      </c>
      <c r="U616" s="0" t="n">
        <v>12350</v>
      </c>
    </row>
    <row r="617" customFormat="false" ht="17.35" hidden="false" customHeight="false" outlineLevel="0" collapsed="false">
      <c r="A617" s="13" t="s">
        <v>2370</v>
      </c>
      <c r="B617" s="13" t="s">
        <v>2371</v>
      </c>
      <c r="C617" s="13" t="s">
        <v>2372</v>
      </c>
      <c r="D617" s="13" t="s">
        <v>2373</v>
      </c>
      <c r="E617" s="13" t="s">
        <v>1934</v>
      </c>
      <c r="F617" s="9" t="s">
        <v>26</v>
      </c>
      <c r="G617" s="10" t="s">
        <v>26</v>
      </c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0" t="n">
        <f aca="false">SUM(H617:S617)</f>
        <v>0</v>
      </c>
      <c r="U617" s="0" t="n">
        <v>12350</v>
      </c>
    </row>
    <row r="618" customFormat="false" ht="17.35" hidden="false" customHeight="false" outlineLevel="0" collapsed="false">
      <c r="A618" s="13" t="s">
        <v>2374</v>
      </c>
      <c r="B618" s="13" t="s">
        <v>2375</v>
      </c>
      <c r="C618" s="13" t="s">
        <v>2376</v>
      </c>
      <c r="D618" s="13" t="s">
        <v>2377</v>
      </c>
      <c r="E618" s="13" t="s">
        <v>1934</v>
      </c>
      <c r="F618" s="9" t="s">
        <v>26</v>
      </c>
      <c r="G618" s="10" t="s">
        <v>26</v>
      </c>
      <c r="H618" s="11"/>
      <c r="I618" s="11"/>
      <c r="J618" s="11"/>
      <c r="K618" s="11"/>
      <c r="L618" s="11"/>
      <c r="M618" s="11"/>
      <c r="N618" s="12" t="n">
        <v>650</v>
      </c>
      <c r="O618" s="12" t="n">
        <v>650</v>
      </c>
      <c r="P618" s="12" t="n">
        <v>650</v>
      </c>
      <c r="Q618" s="12" t="n">
        <v>650</v>
      </c>
      <c r="R618" s="12" t="n">
        <v>650</v>
      </c>
      <c r="S618" s="11"/>
      <c r="T618" s="0" t="n">
        <f aca="false">SUM(H618:S618)</f>
        <v>3250</v>
      </c>
      <c r="U618" s="0" t="n">
        <v>12350</v>
      </c>
    </row>
    <row r="619" customFormat="false" ht="17.35" hidden="false" customHeight="false" outlineLevel="0" collapsed="false">
      <c r="A619" s="13" t="s">
        <v>2378</v>
      </c>
      <c r="B619" s="13" t="s">
        <v>2379</v>
      </c>
      <c r="C619" s="13" t="s">
        <v>2380</v>
      </c>
      <c r="D619" s="13" t="s">
        <v>2381</v>
      </c>
      <c r="E619" s="13" t="s">
        <v>1934</v>
      </c>
      <c r="F619" s="9" t="s">
        <v>26</v>
      </c>
      <c r="G619" s="10" t="s">
        <v>26</v>
      </c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0" t="n">
        <f aca="false">SUM(H619:S619)</f>
        <v>0</v>
      </c>
      <c r="U619" s="0" t="n">
        <v>12350</v>
      </c>
    </row>
    <row r="620" customFormat="false" ht="17.35" hidden="false" customHeight="false" outlineLevel="0" collapsed="false">
      <c r="A620" s="13" t="s">
        <v>2382</v>
      </c>
      <c r="B620" s="13" t="s">
        <v>2383</v>
      </c>
      <c r="C620" s="13" t="s">
        <v>2384</v>
      </c>
      <c r="D620" s="13" t="s">
        <v>2385</v>
      </c>
      <c r="E620" s="13" t="s">
        <v>1934</v>
      </c>
      <c r="F620" s="9" t="s">
        <v>26</v>
      </c>
      <c r="G620" s="10" t="s">
        <v>26</v>
      </c>
      <c r="H620" s="11"/>
      <c r="I620" s="11"/>
      <c r="J620" s="11"/>
      <c r="K620" s="11"/>
      <c r="L620" s="11"/>
      <c r="M620" s="11"/>
      <c r="N620" s="12" t="n">
        <v>650</v>
      </c>
      <c r="O620" s="12" t="n">
        <v>650</v>
      </c>
      <c r="P620" s="12" t="n">
        <v>650</v>
      </c>
      <c r="Q620" s="12" t="n">
        <v>650</v>
      </c>
      <c r="R620" s="12" t="n">
        <v>650</v>
      </c>
      <c r="S620" s="12" t="n">
        <v>1300</v>
      </c>
      <c r="T620" s="0" t="n">
        <f aca="false">SUM(H620:S620)</f>
        <v>4550</v>
      </c>
      <c r="U620" s="0" t="n">
        <v>12350</v>
      </c>
    </row>
    <row r="621" customFormat="false" ht="17.35" hidden="false" customHeight="false" outlineLevel="0" collapsed="false">
      <c r="A621" s="13" t="s">
        <v>2386</v>
      </c>
      <c r="B621" s="13" t="s">
        <v>2387</v>
      </c>
      <c r="C621" s="13" t="s">
        <v>2388</v>
      </c>
      <c r="D621" s="13" t="s">
        <v>2389</v>
      </c>
      <c r="E621" s="13" t="s">
        <v>1934</v>
      </c>
      <c r="F621" s="9" t="s">
        <v>26</v>
      </c>
      <c r="G621" s="10" t="s">
        <v>26</v>
      </c>
      <c r="H621" s="11"/>
      <c r="I621" s="11"/>
      <c r="J621" s="11"/>
      <c r="K621" s="11"/>
      <c r="L621" s="11"/>
      <c r="M621" s="11"/>
      <c r="N621" s="12" t="n">
        <v>650</v>
      </c>
      <c r="O621" s="12" t="n">
        <v>650</v>
      </c>
      <c r="P621" s="12" t="n">
        <v>650</v>
      </c>
      <c r="Q621" s="12" t="n">
        <v>650</v>
      </c>
      <c r="R621" s="12" t="n">
        <v>650</v>
      </c>
      <c r="S621" s="12" t="n">
        <v>1300</v>
      </c>
      <c r="T621" s="0" t="n">
        <f aca="false">SUM(H621:S621)</f>
        <v>4550</v>
      </c>
      <c r="U621" s="0" t="n">
        <v>12350</v>
      </c>
    </row>
    <row r="622" customFormat="false" ht="17.35" hidden="false" customHeight="false" outlineLevel="0" collapsed="false">
      <c r="A622" s="13" t="s">
        <v>2390</v>
      </c>
      <c r="B622" s="13" t="s">
        <v>2391</v>
      </c>
      <c r="C622" s="13" t="s">
        <v>2392</v>
      </c>
      <c r="D622" s="13" t="s">
        <v>2393</v>
      </c>
      <c r="E622" s="13" t="s">
        <v>1934</v>
      </c>
      <c r="F622" s="9" t="s">
        <v>26</v>
      </c>
      <c r="G622" s="10" t="s">
        <v>26</v>
      </c>
      <c r="H622" s="11"/>
      <c r="I622" s="11"/>
      <c r="J622" s="11"/>
      <c r="K622" s="11"/>
      <c r="L622" s="11"/>
      <c r="M622" s="11"/>
      <c r="N622" s="12" t="n">
        <v>650</v>
      </c>
      <c r="O622" s="12" t="n">
        <v>650</v>
      </c>
      <c r="P622" s="12" t="n">
        <v>650</v>
      </c>
      <c r="Q622" s="12" t="n">
        <v>650</v>
      </c>
      <c r="R622" s="12" t="n">
        <v>650</v>
      </c>
      <c r="S622" s="12" t="n">
        <v>1300</v>
      </c>
      <c r="T622" s="0" t="n">
        <f aca="false">SUM(H622:S622)</f>
        <v>4550</v>
      </c>
      <c r="U622" s="0" t="n">
        <v>12350</v>
      </c>
    </row>
    <row r="623" customFormat="false" ht="17.35" hidden="false" customHeight="false" outlineLevel="0" collapsed="false">
      <c r="A623" s="13" t="s">
        <v>2394</v>
      </c>
      <c r="B623" s="13" t="s">
        <v>2395</v>
      </c>
      <c r="C623" s="13" t="s">
        <v>2396</v>
      </c>
      <c r="D623" s="13" t="s">
        <v>1865</v>
      </c>
      <c r="E623" s="13" t="s">
        <v>1934</v>
      </c>
      <c r="F623" s="9" t="s">
        <v>26</v>
      </c>
      <c r="G623" s="10" t="s">
        <v>26</v>
      </c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0" t="n">
        <f aca="false">SUM(H623:S623)</f>
        <v>0</v>
      </c>
      <c r="U623" s="0" t="n">
        <v>12350</v>
      </c>
    </row>
    <row r="624" customFormat="false" ht="17.35" hidden="false" customHeight="false" outlineLevel="0" collapsed="false">
      <c r="A624" s="13" t="s">
        <v>2397</v>
      </c>
      <c r="B624" s="13" t="s">
        <v>2398</v>
      </c>
      <c r="C624" s="13" t="s">
        <v>2399</v>
      </c>
      <c r="D624" s="13" t="s">
        <v>2400</v>
      </c>
      <c r="E624" s="13" t="s">
        <v>1934</v>
      </c>
      <c r="F624" s="9" t="s">
        <v>26</v>
      </c>
      <c r="G624" s="10" t="s">
        <v>26</v>
      </c>
      <c r="H624" s="11"/>
      <c r="I624" s="11"/>
      <c r="J624" s="11"/>
      <c r="K624" s="11"/>
      <c r="L624" s="11"/>
      <c r="M624" s="11"/>
      <c r="N624" s="12" t="n">
        <v>650</v>
      </c>
      <c r="O624" s="12" t="n">
        <v>650</v>
      </c>
      <c r="P624" s="12" t="n">
        <v>650</v>
      </c>
      <c r="Q624" s="12" t="n">
        <v>650</v>
      </c>
      <c r="R624" s="12" t="n">
        <v>650</v>
      </c>
      <c r="S624" s="11"/>
      <c r="T624" s="0" t="n">
        <f aca="false">SUM(H624:S624)</f>
        <v>3250</v>
      </c>
      <c r="U624" s="0" t="n">
        <v>12350</v>
      </c>
    </row>
    <row r="625" customFormat="false" ht="17.35" hidden="false" customHeight="false" outlineLevel="0" collapsed="false">
      <c r="A625" s="13" t="s">
        <v>2401</v>
      </c>
      <c r="B625" s="13" t="s">
        <v>2402</v>
      </c>
      <c r="C625" s="13" t="s">
        <v>2403</v>
      </c>
      <c r="D625" s="13" t="s">
        <v>2404</v>
      </c>
      <c r="E625" s="13" t="s">
        <v>1934</v>
      </c>
      <c r="F625" s="9" t="s">
        <v>26</v>
      </c>
      <c r="G625" s="10" t="s">
        <v>26</v>
      </c>
      <c r="H625" s="11"/>
      <c r="I625" s="11"/>
      <c r="J625" s="11"/>
      <c r="K625" s="11"/>
      <c r="L625" s="11"/>
      <c r="M625" s="11"/>
      <c r="N625" s="12" t="n">
        <v>650</v>
      </c>
      <c r="O625" s="12" t="n">
        <v>650</v>
      </c>
      <c r="P625" s="12" t="n">
        <v>650</v>
      </c>
      <c r="Q625" s="12" t="n">
        <v>650</v>
      </c>
      <c r="R625" s="12" t="n">
        <v>650</v>
      </c>
      <c r="S625" s="11"/>
      <c r="T625" s="0" t="n">
        <f aca="false">SUM(H625:S625)</f>
        <v>3250</v>
      </c>
      <c r="U625" s="0" t="n">
        <v>12350</v>
      </c>
    </row>
    <row r="626" customFormat="false" ht="17.35" hidden="false" customHeight="false" outlineLevel="0" collapsed="false">
      <c r="A626" s="13" t="s">
        <v>2405</v>
      </c>
      <c r="B626" s="13" t="s">
        <v>2406</v>
      </c>
      <c r="C626" s="13" t="s">
        <v>1693</v>
      </c>
      <c r="D626" s="13" t="s">
        <v>2407</v>
      </c>
      <c r="E626" s="13" t="s">
        <v>1934</v>
      </c>
      <c r="F626" s="9" t="s">
        <v>26</v>
      </c>
      <c r="G626" s="10" t="s">
        <v>26</v>
      </c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0" t="n">
        <f aca="false">SUM(H626:S626)</f>
        <v>0</v>
      </c>
      <c r="U626" s="0" t="n">
        <v>12350</v>
      </c>
    </row>
    <row r="627" customFormat="false" ht="17.35" hidden="false" customHeight="false" outlineLevel="0" collapsed="false">
      <c r="A627" s="13" t="s">
        <v>2408</v>
      </c>
      <c r="B627" s="13" t="s">
        <v>2409</v>
      </c>
      <c r="C627" s="13" t="s">
        <v>2410</v>
      </c>
      <c r="D627" s="13" t="s">
        <v>505</v>
      </c>
      <c r="E627" s="13" t="s">
        <v>1934</v>
      </c>
      <c r="F627" s="9" t="s">
        <v>26</v>
      </c>
      <c r="G627" s="10" t="s">
        <v>26</v>
      </c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0" t="n">
        <f aca="false">SUM(H627:S627)</f>
        <v>0</v>
      </c>
      <c r="U627" s="0" t="n">
        <v>12350</v>
      </c>
    </row>
    <row r="628" customFormat="false" ht="17.35" hidden="false" customHeight="false" outlineLevel="0" collapsed="false">
      <c r="A628" s="13" t="s">
        <v>2411</v>
      </c>
      <c r="B628" s="13" t="s">
        <v>2412</v>
      </c>
      <c r="C628" s="13" t="s">
        <v>240</v>
      </c>
      <c r="D628" s="13" t="s">
        <v>2413</v>
      </c>
      <c r="E628" s="13" t="s">
        <v>1934</v>
      </c>
      <c r="F628" s="9" t="s">
        <v>26</v>
      </c>
      <c r="G628" s="10" t="s">
        <v>26</v>
      </c>
      <c r="H628" s="11"/>
      <c r="I628" s="11"/>
      <c r="J628" s="11"/>
      <c r="K628" s="11"/>
      <c r="L628" s="11"/>
      <c r="M628" s="11"/>
      <c r="N628" s="12" t="n">
        <v>650</v>
      </c>
      <c r="O628" s="12" t="n">
        <v>650</v>
      </c>
      <c r="P628" s="12" t="n">
        <v>650</v>
      </c>
      <c r="Q628" s="12" t="n">
        <v>650</v>
      </c>
      <c r="R628" s="12" t="n">
        <v>650</v>
      </c>
      <c r="S628" s="11"/>
      <c r="T628" s="0" t="n">
        <f aca="false">SUM(H628:S628)</f>
        <v>3250</v>
      </c>
      <c r="U628" s="0" t="n">
        <v>12350</v>
      </c>
    </row>
    <row r="629" customFormat="false" ht="17.35" hidden="false" customHeight="false" outlineLevel="0" collapsed="false">
      <c r="A629" s="13" t="s">
        <v>2414</v>
      </c>
      <c r="B629" s="13" t="s">
        <v>2415</v>
      </c>
      <c r="C629" s="13" t="s">
        <v>2416</v>
      </c>
      <c r="D629" s="13" t="s">
        <v>2417</v>
      </c>
      <c r="E629" s="13" t="s">
        <v>1934</v>
      </c>
      <c r="F629" s="9" t="s">
        <v>26</v>
      </c>
      <c r="G629" s="10" t="s">
        <v>26</v>
      </c>
      <c r="H629" s="11"/>
      <c r="I629" s="11"/>
      <c r="J629" s="11"/>
      <c r="K629" s="11"/>
      <c r="L629" s="11"/>
      <c r="M629" s="11"/>
      <c r="N629" s="12" t="n">
        <v>650</v>
      </c>
      <c r="O629" s="12" t="n">
        <v>650</v>
      </c>
      <c r="P629" s="12" t="n">
        <v>650</v>
      </c>
      <c r="Q629" s="12" t="n">
        <v>650</v>
      </c>
      <c r="R629" s="12" t="n">
        <v>650</v>
      </c>
      <c r="S629" s="11"/>
      <c r="T629" s="0" t="n">
        <f aca="false">SUM(H629:S629)</f>
        <v>3250</v>
      </c>
      <c r="U629" s="0" t="n">
        <v>12350</v>
      </c>
    </row>
    <row r="630" customFormat="false" ht="17.35" hidden="false" customHeight="false" outlineLevel="0" collapsed="false">
      <c r="A630" s="13" t="s">
        <v>2418</v>
      </c>
      <c r="B630" s="13" t="s">
        <v>2419</v>
      </c>
      <c r="C630" s="13" t="s">
        <v>2420</v>
      </c>
      <c r="D630" s="13" t="s">
        <v>2421</v>
      </c>
      <c r="E630" s="13" t="s">
        <v>1934</v>
      </c>
      <c r="F630" s="9" t="s">
        <v>26</v>
      </c>
      <c r="G630" s="10" t="s">
        <v>26</v>
      </c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0" t="n">
        <f aca="false">SUM(H630:S630)</f>
        <v>0</v>
      </c>
      <c r="U630" s="0" t="n">
        <v>12350</v>
      </c>
    </row>
    <row r="631" customFormat="false" ht="17.35" hidden="false" customHeight="false" outlineLevel="0" collapsed="false">
      <c r="A631" s="13" t="s">
        <v>2422</v>
      </c>
      <c r="B631" s="13" t="s">
        <v>2423</v>
      </c>
      <c r="C631" s="13" t="s">
        <v>2424</v>
      </c>
      <c r="D631" s="13" t="s">
        <v>2425</v>
      </c>
      <c r="E631" s="13" t="s">
        <v>1934</v>
      </c>
      <c r="F631" s="9" t="s">
        <v>26</v>
      </c>
      <c r="G631" s="10" t="s">
        <v>26</v>
      </c>
      <c r="H631" s="11"/>
      <c r="I631" s="11"/>
      <c r="J631" s="11"/>
      <c r="K631" s="11"/>
      <c r="L631" s="11"/>
      <c r="M631" s="11"/>
      <c r="N631" s="12" t="n">
        <v>650</v>
      </c>
      <c r="O631" s="12" t="n">
        <v>650</v>
      </c>
      <c r="P631" s="12" t="n">
        <v>650</v>
      </c>
      <c r="Q631" s="12" t="n">
        <v>650</v>
      </c>
      <c r="R631" s="12" t="n">
        <v>650</v>
      </c>
      <c r="S631" s="12" t="n">
        <v>1300</v>
      </c>
      <c r="T631" s="0" t="n">
        <f aca="false">SUM(H631:S631)</f>
        <v>4550</v>
      </c>
      <c r="U631" s="0" t="n">
        <v>12350</v>
      </c>
    </row>
    <row r="632" customFormat="false" ht="17.35" hidden="false" customHeight="false" outlineLevel="0" collapsed="false">
      <c r="A632" s="13" t="s">
        <v>2426</v>
      </c>
      <c r="B632" s="13" t="s">
        <v>2427</v>
      </c>
      <c r="C632" s="13" t="s">
        <v>2428</v>
      </c>
      <c r="D632" s="13" t="s">
        <v>2429</v>
      </c>
      <c r="E632" s="13" t="s">
        <v>1934</v>
      </c>
      <c r="F632" s="9" t="s">
        <v>26</v>
      </c>
      <c r="G632" s="10" t="s">
        <v>26</v>
      </c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0" t="n">
        <f aca="false">SUM(H632:S632)</f>
        <v>0</v>
      </c>
      <c r="U632" s="0" t="n">
        <v>12350</v>
      </c>
    </row>
    <row r="633" customFormat="false" ht="17.35" hidden="false" customHeight="false" outlineLevel="0" collapsed="false">
      <c r="A633" s="13" t="s">
        <v>2430</v>
      </c>
      <c r="B633" s="13" t="s">
        <v>2431</v>
      </c>
      <c r="C633" s="13" t="s">
        <v>2230</v>
      </c>
      <c r="D633" s="13" t="s">
        <v>2432</v>
      </c>
      <c r="E633" s="13" t="s">
        <v>1934</v>
      </c>
      <c r="F633" s="9" t="s">
        <v>26</v>
      </c>
      <c r="G633" s="10" t="s">
        <v>26</v>
      </c>
      <c r="H633" s="11"/>
      <c r="I633" s="11"/>
      <c r="J633" s="11"/>
      <c r="K633" s="11"/>
      <c r="L633" s="11"/>
      <c r="M633" s="11"/>
      <c r="N633" s="12" t="n">
        <v>650</v>
      </c>
      <c r="O633" s="12" t="n">
        <v>650</v>
      </c>
      <c r="P633" s="12" t="n">
        <v>650</v>
      </c>
      <c r="Q633" s="12" t="n">
        <v>650</v>
      </c>
      <c r="R633" s="12" t="n">
        <v>650</v>
      </c>
      <c r="S633" s="12" t="n">
        <v>1300</v>
      </c>
      <c r="T633" s="0" t="n">
        <f aca="false">SUM(H633:S633)</f>
        <v>4550</v>
      </c>
      <c r="U633" s="0" t="n">
        <v>12350</v>
      </c>
    </row>
    <row r="634" customFormat="false" ht="17.35" hidden="false" customHeight="false" outlineLevel="0" collapsed="false">
      <c r="A634" s="13" t="s">
        <v>2433</v>
      </c>
      <c r="B634" s="13" t="s">
        <v>2434</v>
      </c>
      <c r="C634" s="13" t="s">
        <v>2435</v>
      </c>
      <c r="D634" s="13" t="s">
        <v>2436</v>
      </c>
      <c r="E634" s="13" t="s">
        <v>1934</v>
      </c>
      <c r="F634" s="9" t="s">
        <v>26</v>
      </c>
      <c r="G634" s="10" t="s">
        <v>26</v>
      </c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0" t="n">
        <f aca="false">SUM(H634:S634)</f>
        <v>0</v>
      </c>
      <c r="U634" s="0" t="n">
        <v>12350</v>
      </c>
    </row>
    <row r="635" customFormat="false" ht="17.35" hidden="false" customHeight="false" outlineLevel="0" collapsed="false">
      <c r="A635" s="13" t="s">
        <v>2437</v>
      </c>
      <c r="B635" s="13" t="s">
        <v>2438</v>
      </c>
      <c r="C635" s="13" t="s">
        <v>2439</v>
      </c>
      <c r="D635" s="13" t="s">
        <v>2440</v>
      </c>
      <c r="E635" s="13" t="s">
        <v>1934</v>
      </c>
      <c r="F635" s="9" t="s">
        <v>26</v>
      </c>
      <c r="G635" s="10" t="s">
        <v>26</v>
      </c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0" t="n">
        <f aca="false">SUM(H635:S635)</f>
        <v>0</v>
      </c>
      <c r="U635" s="0" t="n">
        <v>12350</v>
      </c>
    </row>
    <row r="636" customFormat="false" ht="17.35" hidden="false" customHeight="false" outlineLevel="0" collapsed="false">
      <c r="A636" s="13" t="s">
        <v>2441</v>
      </c>
      <c r="B636" s="13" t="s">
        <v>2442</v>
      </c>
      <c r="C636" s="13" t="s">
        <v>2443</v>
      </c>
      <c r="D636" s="13" t="s">
        <v>2444</v>
      </c>
      <c r="E636" s="13" t="s">
        <v>1934</v>
      </c>
      <c r="F636" s="9" t="s">
        <v>26</v>
      </c>
      <c r="G636" s="10" t="s">
        <v>26</v>
      </c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0" t="n">
        <f aca="false">SUM(H636:S636)</f>
        <v>0</v>
      </c>
      <c r="U636" s="0" t="n">
        <v>12350</v>
      </c>
    </row>
    <row r="637" customFormat="false" ht="17.35" hidden="false" customHeight="false" outlineLevel="0" collapsed="false">
      <c r="A637" s="13" t="s">
        <v>2445</v>
      </c>
      <c r="B637" s="13" t="s">
        <v>2446</v>
      </c>
      <c r="C637" s="13" t="s">
        <v>2447</v>
      </c>
      <c r="D637" s="13" t="s">
        <v>122</v>
      </c>
      <c r="E637" s="13" t="s">
        <v>1934</v>
      </c>
      <c r="F637" s="9" t="s">
        <v>26</v>
      </c>
      <c r="G637" s="10" t="s">
        <v>26</v>
      </c>
      <c r="H637" s="11"/>
      <c r="I637" s="11"/>
      <c r="J637" s="11"/>
      <c r="K637" s="11"/>
      <c r="L637" s="11"/>
      <c r="M637" s="11"/>
      <c r="N637" s="12" t="n">
        <v>650</v>
      </c>
      <c r="O637" s="12" t="n">
        <v>650</v>
      </c>
      <c r="P637" s="12" t="n">
        <v>650</v>
      </c>
      <c r="Q637" s="12" t="n">
        <v>650</v>
      </c>
      <c r="R637" s="12" t="n">
        <v>650</v>
      </c>
      <c r="S637" s="11"/>
      <c r="T637" s="0" t="n">
        <f aca="false">SUM(H637:S637)</f>
        <v>3250</v>
      </c>
      <c r="U637" s="0" t="n">
        <v>12350</v>
      </c>
    </row>
    <row r="638" customFormat="false" ht="17.35" hidden="false" customHeight="false" outlineLevel="0" collapsed="false">
      <c r="A638" s="13" t="s">
        <v>2448</v>
      </c>
      <c r="B638" s="13" t="s">
        <v>2449</v>
      </c>
      <c r="C638" s="13" t="s">
        <v>2450</v>
      </c>
      <c r="D638" s="13" t="s">
        <v>2389</v>
      </c>
      <c r="E638" s="13" t="s">
        <v>1934</v>
      </c>
      <c r="F638" s="9" t="s">
        <v>26</v>
      </c>
      <c r="G638" s="10" t="s">
        <v>26</v>
      </c>
      <c r="H638" s="11"/>
      <c r="I638" s="11"/>
      <c r="J638" s="11"/>
      <c r="K638" s="11"/>
      <c r="L638" s="11"/>
      <c r="M638" s="11"/>
      <c r="N638" s="12" t="n">
        <v>650</v>
      </c>
      <c r="O638" s="12" t="n">
        <v>650</v>
      </c>
      <c r="P638" s="12" t="n">
        <v>650</v>
      </c>
      <c r="Q638" s="12" t="n">
        <v>650</v>
      </c>
      <c r="R638" s="12" t="n">
        <v>650</v>
      </c>
      <c r="S638" s="11"/>
      <c r="T638" s="0" t="n">
        <f aca="false">SUM(H638:S638)</f>
        <v>3250</v>
      </c>
      <c r="U638" s="0" t="n">
        <v>12350</v>
      </c>
    </row>
    <row r="639" customFormat="false" ht="17.35" hidden="false" customHeight="false" outlineLevel="0" collapsed="false">
      <c r="A639" s="13" t="s">
        <v>2451</v>
      </c>
      <c r="B639" s="13" t="s">
        <v>2452</v>
      </c>
      <c r="C639" s="13" t="s">
        <v>2453</v>
      </c>
      <c r="D639" s="13" t="s">
        <v>2454</v>
      </c>
      <c r="E639" s="13" t="s">
        <v>1934</v>
      </c>
      <c r="F639" s="9" t="s">
        <v>26</v>
      </c>
      <c r="G639" s="10" t="s">
        <v>26</v>
      </c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0" t="n">
        <f aca="false">SUM(H639:S639)</f>
        <v>0</v>
      </c>
      <c r="U639" s="0" t="n">
        <v>12350</v>
      </c>
    </row>
    <row r="640" customFormat="false" ht="17.35" hidden="false" customHeight="false" outlineLevel="0" collapsed="false">
      <c r="A640" s="13" t="s">
        <v>2455</v>
      </c>
      <c r="B640" s="13" t="s">
        <v>2456</v>
      </c>
      <c r="C640" s="13" t="s">
        <v>2457</v>
      </c>
      <c r="D640" s="13" t="s">
        <v>2458</v>
      </c>
      <c r="E640" s="13" t="s">
        <v>1934</v>
      </c>
      <c r="F640" s="9" t="s">
        <v>26</v>
      </c>
      <c r="G640" s="10" t="s">
        <v>26</v>
      </c>
      <c r="H640" s="11"/>
      <c r="I640" s="11"/>
      <c r="J640" s="11"/>
      <c r="K640" s="11"/>
      <c r="L640" s="11"/>
      <c r="M640" s="11"/>
      <c r="N640" s="14" t="n">
        <v>650</v>
      </c>
      <c r="O640" s="13" t="n">
        <v>650</v>
      </c>
      <c r="P640" s="13" t="n">
        <v>650</v>
      </c>
      <c r="Q640" s="11"/>
      <c r="R640" s="11"/>
      <c r="S640" s="11"/>
      <c r="T640" s="0" t="n">
        <f aca="false">SUM(H640:S640)</f>
        <v>1950</v>
      </c>
      <c r="U640" s="0" t="n">
        <v>12350</v>
      </c>
    </row>
    <row r="641" customFormat="false" ht="17.35" hidden="false" customHeight="false" outlineLevel="0" collapsed="false">
      <c r="A641" s="13" t="s">
        <v>2459</v>
      </c>
      <c r="B641" s="13" t="s">
        <v>2460</v>
      </c>
      <c r="C641" s="13" t="s">
        <v>2461</v>
      </c>
      <c r="D641" s="13" t="s">
        <v>2462</v>
      </c>
      <c r="E641" s="13" t="s">
        <v>1934</v>
      </c>
      <c r="F641" s="9" t="s">
        <v>26</v>
      </c>
      <c r="G641" s="10" t="s">
        <v>26</v>
      </c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0" t="n">
        <f aca="false">SUM(H641:S641)</f>
        <v>0</v>
      </c>
      <c r="U641" s="0" t="n">
        <v>12350</v>
      </c>
    </row>
    <row r="642" customFormat="false" ht="17.35" hidden="false" customHeight="false" outlineLevel="0" collapsed="false">
      <c r="A642" s="13" t="s">
        <v>2463</v>
      </c>
      <c r="B642" s="13" t="s">
        <v>2464</v>
      </c>
      <c r="C642" s="13" t="s">
        <v>2465</v>
      </c>
      <c r="D642" s="13" t="s">
        <v>2466</v>
      </c>
      <c r="E642" s="13" t="s">
        <v>1934</v>
      </c>
      <c r="F642" s="9" t="s">
        <v>26</v>
      </c>
      <c r="G642" s="10" t="s">
        <v>26</v>
      </c>
      <c r="H642" s="11"/>
      <c r="I642" s="11"/>
      <c r="J642" s="11"/>
      <c r="K642" s="11"/>
      <c r="L642" s="11"/>
      <c r="M642" s="11"/>
      <c r="N642" s="12" t="n">
        <v>650</v>
      </c>
      <c r="O642" s="12" t="n">
        <v>650</v>
      </c>
      <c r="P642" s="12" t="n">
        <v>650</v>
      </c>
      <c r="Q642" s="12" t="n">
        <v>650</v>
      </c>
      <c r="R642" s="12"/>
      <c r="S642" s="11"/>
      <c r="T642" s="0" t="n">
        <f aca="false">SUM(H642:S642)</f>
        <v>2600</v>
      </c>
      <c r="U642" s="0" t="n">
        <v>12350</v>
      </c>
    </row>
    <row r="643" customFormat="false" ht="17.35" hidden="false" customHeight="false" outlineLevel="0" collapsed="false">
      <c r="A643" s="13" t="s">
        <v>2467</v>
      </c>
      <c r="B643" s="13" t="s">
        <v>2468</v>
      </c>
      <c r="C643" s="13" t="s">
        <v>2469</v>
      </c>
      <c r="D643" s="13" t="s">
        <v>2470</v>
      </c>
      <c r="E643" s="13" t="s">
        <v>1934</v>
      </c>
      <c r="F643" s="9" t="s">
        <v>26</v>
      </c>
      <c r="G643" s="10" t="s">
        <v>26</v>
      </c>
      <c r="H643" s="11"/>
      <c r="I643" s="11"/>
      <c r="J643" s="11"/>
      <c r="K643" s="11"/>
      <c r="L643" s="11"/>
      <c r="M643" s="11"/>
      <c r="N643" s="14" t="n">
        <v>650</v>
      </c>
      <c r="O643" s="13" t="n">
        <v>650</v>
      </c>
      <c r="P643" s="13" t="n">
        <v>650</v>
      </c>
      <c r="Q643" s="11"/>
      <c r="R643" s="11"/>
      <c r="S643" s="11"/>
      <c r="T643" s="0" t="n">
        <f aca="false">SUM(H643:S643)</f>
        <v>1950</v>
      </c>
      <c r="U643" s="0" t="n">
        <v>12350</v>
      </c>
    </row>
    <row r="644" customFormat="false" ht="17.35" hidden="false" customHeight="false" outlineLevel="0" collapsed="false">
      <c r="A644" s="13" t="s">
        <v>2471</v>
      </c>
      <c r="B644" s="13" t="s">
        <v>2472</v>
      </c>
      <c r="C644" s="13" t="s">
        <v>2473</v>
      </c>
      <c r="D644" s="13" t="s">
        <v>2474</v>
      </c>
      <c r="E644" s="13" t="s">
        <v>1934</v>
      </c>
      <c r="F644" s="9" t="s">
        <v>26</v>
      </c>
      <c r="G644" s="10" t="s">
        <v>26</v>
      </c>
      <c r="H644" s="11"/>
      <c r="I644" s="11"/>
      <c r="J644" s="11"/>
      <c r="K644" s="11"/>
      <c r="L644" s="11"/>
      <c r="M644" s="11"/>
      <c r="N644" s="12" t="n">
        <v>650</v>
      </c>
      <c r="O644" s="12" t="n">
        <v>650</v>
      </c>
      <c r="P644" s="12" t="n">
        <v>650</v>
      </c>
      <c r="Q644" s="12" t="n">
        <v>650</v>
      </c>
      <c r="R644" s="12" t="n">
        <v>650</v>
      </c>
      <c r="S644" s="11"/>
      <c r="T644" s="0" t="n">
        <f aca="false">SUM(H644:S644)</f>
        <v>3250</v>
      </c>
      <c r="U644" s="0" t="n">
        <v>12350</v>
      </c>
    </row>
    <row r="645" customFormat="false" ht="17.35" hidden="false" customHeight="false" outlineLevel="0" collapsed="false">
      <c r="A645" s="13" t="s">
        <v>2475</v>
      </c>
      <c r="B645" s="13" t="s">
        <v>2476</v>
      </c>
      <c r="C645" s="13" t="s">
        <v>2477</v>
      </c>
      <c r="D645" s="13" t="s">
        <v>2478</v>
      </c>
      <c r="E645" s="13" t="s">
        <v>1934</v>
      </c>
      <c r="F645" s="9" t="s">
        <v>26</v>
      </c>
      <c r="G645" s="10" t="s">
        <v>26</v>
      </c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0" t="n">
        <f aca="false">SUM(H645:S645)</f>
        <v>0</v>
      </c>
      <c r="U645" s="0" t="n">
        <v>12350</v>
      </c>
    </row>
    <row r="646" customFormat="false" ht="17.35" hidden="false" customHeight="false" outlineLevel="0" collapsed="false">
      <c r="A646" s="13" t="s">
        <v>2479</v>
      </c>
      <c r="B646" s="13" t="s">
        <v>2480</v>
      </c>
      <c r="C646" s="13" t="s">
        <v>2481</v>
      </c>
      <c r="D646" s="13" t="s">
        <v>2482</v>
      </c>
      <c r="E646" s="13" t="s">
        <v>1934</v>
      </c>
      <c r="F646" s="9" t="s">
        <v>26</v>
      </c>
      <c r="G646" s="10" t="s">
        <v>26</v>
      </c>
      <c r="H646" s="11"/>
      <c r="I646" s="11"/>
      <c r="J646" s="11"/>
      <c r="K646" s="11"/>
      <c r="L646" s="11"/>
      <c r="M646" s="11"/>
      <c r="N646" s="12" t="n">
        <v>650</v>
      </c>
      <c r="O646" s="12" t="n">
        <v>650</v>
      </c>
      <c r="P646" s="12" t="n">
        <v>650</v>
      </c>
      <c r="Q646" s="12" t="n">
        <v>650</v>
      </c>
      <c r="R646" s="12" t="n">
        <v>650</v>
      </c>
      <c r="S646" s="11"/>
      <c r="T646" s="0" t="n">
        <f aca="false">SUM(H646:S646)</f>
        <v>3250</v>
      </c>
      <c r="U646" s="0" t="n">
        <v>12350</v>
      </c>
    </row>
    <row r="647" customFormat="false" ht="17.35" hidden="false" customHeight="false" outlineLevel="0" collapsed="false">
      <c r="A647" s="13" t="s">
        <v>2483</v>
      </c>
      <c r="B647" s="13" t="s">
        <v>2484</v>
      </c>
      <c r="C647" s="13" t="s">
        <v>2485</v>
      </c>
      <c r="D647" s="13" t="s">
        <v>2486</v>
      </c>
      <c r="E647" s="13" t="s">
        <v>1934</v>
      </c>
      <c r="F647" s="9" t="s">
        <v>26</v>
      </c>
      <c r="G647" s="10" t="s">
        <v>26</v>
      </c>
      <c r="H647" s="11"/>
      <c r="I647" s="11"/>
      <c r="J647" s="11"/>
      <c r="K647" s="11"/>
      <c r="L647" s="11"/>
      <c r="M647" s="11"/>
      <c r="N647" s="12" t="n">
        <v>650</v>
      </c>
      <c r="O647" s="12" t="n">
        <v>650</v>
      </c>
      <c r="P647" s="12" t="n">
        <v>650</v>
      </c>
      <c r="Q647" s="12" t="n">
        <v>650</v>
      </c>
      <c r="R647" s="12" t="n">
        <v>650</v>
      </c>
      <c r="S647" s="11"/>
      <c r="T647" s="0" t="n">
        <f aca="false">SUM(H647:S647)</f>
        <v>3250</v>
      </c>
      <c r="U647" s="0" t="n">
        <v>12350</v>
      </c>
    </row>
    <row r="648" customFormat="false" ht="17.35" hidden="false" customHeight="false" outlineLevel="0" collapsed="false">
      <c r="A648" s="13" t="s">
        <v>2487</v>
      </c>
      <c r="B648" s="13" t="s">
        <v>2488</v>
      </c>
      <c r="C648" s="13" t="s">
        <v>2489</v>
      </c>
      <c r="D648" s="13" t="s">
        <v>2490</v>
      </c>
      <c r="E648" s="13" t="s">
        <v>1934</v>
      </c>
      <c r="F648" s="9" t="s">
        <v>26</v>
      </c>
      <c r="G648" s="10" t="s">
        <v>26</v>
      </c>
      <c r="H648" s="11"/>
      <c r="I648" s="11"/>
      <c r="J648" s="11"/>
      <c r="K648" s="11"/>
      <c r="L648" s="11"/>
      <c r="M648" s="11"/>
      <c r="N648" s="12" t="n">
        <v>650</v>
      </c>
      <c r="O648" s="12" t="n">
        <v>650</v>
      </c>
      <c r="P648" s="12" t="n">
        <v>650</v>
      </c>
      <c r="Q648" s="12" t="n">
        <v>650</v>
      </c>
      <c r="R648" s="12" t="n">
        <v>650</v>
      </c>
      <c r="S648" s="11"/>
      <c r="T648" s="0" t="n">
        <f aca="false">SUM(H648:S648)</f>
        <v>3250</v>
      </c>
      <c r="U648" s="0" t="n">
        <v>12350</v>
      </c>
    </row>
    <row r="649" customFormat="false" ht="17.35" hidden="false" customHeight="false" outlineLevel="0" collapsed="false">
      <c r="A649" s="13" t="s">
        <v>2491</v>
      </c>
      <c r="B649" s="13" t="s">
        <v>2492</v>
      </c>
      <c r="C649" s="13" t="s">
        <v>1986</v>
      </c>
      <c r="D649" s="13" t="s">
        <v>2493</v>
      </c>
      <c r="E649" s="13" t="s">
        <v>1934</v>
      </c>
      <c r="F649" s="9" t="s">
        <v>26</v>
      </c>
      <c r="G649" s="10" t="s">
        <v>26</v>
      </c>
      <c r="H649" s="11"/>
      <c r="I649" s="11"/>
      <c r="J649" s="11"/>
      <c r="K649" s="11"/>
      <c r="L649" s="11"/>
      <c r="M649" s="11"/>
      <c r="N649" s="12" t="n">
        <v>650</v>
      </c>
      <c r="O649" s="12" t="n">
        <v>650</v>
      </c>
      <c r="P649" s="12" t="n">
        <v>650</v>
      </c>
      <c r="Q649" s="12" t="n">
        <v>650</v>
      </c>
      <c r="R649" s="12" t="n">
        <v>650</v>
      </c>
      <c r="S649" s="11"/>
      <c r="T649" s="0" t="n">
        <f aca="false">SUM(H649:S649)</f>
        <v>3250</v>
      </c>
      <c r="U649" s="0" t="n">
        <v>12350</v>
      </c>
    </row>
    <row r="650" customFormat="false" ht="17.35" hidden="false" customHeight="false" outlineLevel="0" collapsed="false">
      <c r="A650" s="13" t="s">
        <v>2494</v>
      </c>
      <c r="B650" s="13" t="s">
        <v>2495</v>
      </c>
      <c r="C650" s="13" t="s">
        <v>2496</v>
      </c>
      <c r="D650" s="13" t="s">
        <v>2497</v>
      </c>
      <c r="E650" s="13" t="s">
        <v>1934</v>
      </c>
      <c r="F650" s="9" t="s">
        <v>26</v>
      </c>
      <c r="G650" s="10" t="s">
        <v>26</v>
      </c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0" t="n">
        <f aca="false">SUM(H650:S650)</f>
        <v>0</v>
      </c>
      <c r="U650" s="0" t="n">
        <v>12350</v>
      </c>
    </row>
    <row r="651" customFormat="false" ht="17.35" hidden="false" customHeight="false" outlineLevel="0" collapsed="false">
      <c r="A651" s="13" t="s">
        <v>2498</v>
      </c>
      <c r="B651" s="13" t="s">
        <v>2499</v>
      </c>
      <c r="C651" s="13" t="s">
        <v>2500</v>
      </c>
      <c r="D651" s="13" t="s">
        <v>2501</v>
      </c>
      <c r="E651" s="13" t="s">
        <v>1934</v>
      </c>
      <c r="F651" s="9" t="s">
        <v>26</v>
      </c>
      <c r="G651" s="10" t="s">
        <v>26</v>
      </c>
      <c r="H651" s="11"/>
      <c r="I651" s="11"/>
      <c r="J651" s="11"/>
      <c r="K651" s="11"/>
      <c r="L651" s="11"/>
      <c r="M651" s="11"/>
      <c r="N651" s="12" t="n">
        <v>650</v>
      </c>
      <c r="O651" s="12" t="n">
        <v>650</v>
      </c>
      <c r="P651" s="12" t="n">
        <v>650</v>
      </c>
      <c r="Q651" s="12" t="n">
        <v>650</v>
      </c>
      <c r="R651" s="12" t="n">
        <v>650</v>
      </c>
      <c r="S651" s="11"/>
      <c r="T651" s="0" t="n">
        <f aca="false">SUM(H651:S651)</f>
        <v>3250</v>
      </c>
      <c r="U651" s="0" t="n">
        <v>12350</v>
      </c>
    </row>
    <row r="652" customFormat="false" ht="17.35" hidden="false" customHeight="false" outlineLevel="0" collapsed="false">
      <c r="A652" s="13" t="s">
        <v>2502</v>
      </c>
      <c r="B652" s="13" t="s">
        <v>2503</v>
      </c>
      <c r="C652" s="13" t="s">
        <v>2504</v>
      </c>
      <c r="D652" s="13" t="s">
        <v>2505</v>
      </c>
      <c r="E652" s="13" t="s">
        <v>1934</v>
      </c>
      <c r="F652" s="9" t="s">
        <v>26</v>
      </c>
      <c r="G652" s="10" t="s">
        <v>26</v>
      </c>
      <c r="H652" s="11"/>
      <c r="I652" s="11"/>
      <c r="J652" s="11"/>
      <c r="K652" s="11"/>
      <c r="L652" s="11"/>
      <c r="M652" s="11"/>
      <c r="N652" s="12" t="n">
        <v>650</v>
      </c>
      <c r="O652" s="12" t="n">
        <v>650</v>
      </c>
      <c r="P652" s="12" t="n">
        <v>650</v>
      </c>
      <c r="Q652" s="12" t="n">
        <v>650</v>
      </c>
      <c r="R652" s="12" t="n">
        <v>650</v>
      </c>
      <c r="S652" s="11"/>
      <c r="T652" s="0" t="n">
        <f aca="false">SUM(H652:S652)</f>
        <v>3250</v>
      </c>
      <c r="U652" s="0" t="n">
        <v>12350</v>
      </c>
    </row>
    <row r="653" customFormat="false" ht="17.35" hidden="false" customHeight="false" outlineLevel="0" collapsed="false">
      <c r="A653" s="13" t="s">
        <v>2506</v>
      </c>
      <c r="B653" s="13" t="s">
        <v>2507</v>
      </c>
      <c r="C653" s="13" t="s">
        <v>2508</v>
      </c>
      <c r="D653" s="13" t="s">
        <v>2509</v>
      </c>
      <c r="E653" s="13" t="s">
        <v>1934</v>
      </c>
      <c r="F653" s="9" t="s">
        <v>26</v>
      </c>
      <c r="G653" s="10" t="s">
        <v>26</v>
      </c>
      <c r="H653" s="11"/>
      <c r="I653" s="11"/>
      <c r="J653" s="11"/>
      <c r="K653" s="11"/>
      <c r="L653" s="11"/>
      <c r="M653" s="11"/>
      <c r="N653" s="12" t="n">
        <v>650</v>
      </c>
      <c r="O653" s="12" t="n">
        <v>650</v>
      </c>
      <c r="P653" s="12" t="n">
        <v>650</v>
      </c>
      <c r="Q653" s="12" t="n">
        <v>650</v>
      </c>
      <c r="R653" s="12" t="n">
        <v>650</v>
      </c>
      <c r="S653" s="11"/>
      <c r="T653" s="0" t="n">
        <f aca="false">SUM(H653:S653)</f>
        <v>3250</v>
      </c>
      <c r="U653" s="0" t="n">
        <v>12350</v>
      </c>
    </row>
    <row r="654" customFormat="false" ht="17.35" hidden="false" customHeight="false" outlineLevel="0" collapsed="false">
      <c r="A654" s="13" t="s">
        <v>2510</v>
      </c>
      <c r="B654" s="13" t="s">
        <v>2511</v>
      </c>
      <c r="C654" s="13" t="s">
        <v>2512</v>
      </c>
      <c r="D654" s="13" t="s">
        <v>2513</v>
      </c>
      <c r="E654" s="13" t="s">
        <v>1934</v>
      </c>
      <c r="F654" s="9" t="s">
        <v>26</v>
      </c>
      <c r="G654" s="10" t="s">
        <v>26</v>
      </c>
      <c r="H654" s="11"/>
      <c r="I654" s="11"/>
      <c r="J654" s="11"/>
      <c r="K654" s="11"/>
      <c r="L654" s="11"/>
      <c r="M654" s="11"/>
      <c r="N654" s="12" t="n">
        <v>650</v>
      </c>
      <c r="O654" s="12" t="n">
        <v>650</v>
      </c>
      <c r="P654" s="12" t="n">
        <v>650</v>
      </c>
      <c r="Q654" s="12" t="n">
        <v>650</v>
      </c>
      <c r="R654" s="12" t="n">
        <v>650</v>
      </c>
      <c r="S654" s="12" t="n">
        <v>1300</v>
      </c>
      <c r="T654" s="0" t="n">
        <f aca="false">SUM(H654:S654)</f>
        <v>4550</v>
      </c>
      <c r="U654" s="0" t="n">
        <v>12350</v>
      </c>
    </row>
    <row r="655" customFormat="false" ht="17.35" hidden="false" customHeight="false" outlineLevel="0" collapsed="false">
      <c r="A655" s="13" t="s">
        <v>2514</v>
      </c>
      <c r="B655" s="13" t="s">
        <v>2515</v>
      </c>
      <c r="C655" s="13" t="s">
        <v>2516</v>
      </c>
      <c r="D655" s="13" t="s">
        <v>2517</v>
      </c>
      <c r="E655" s="13" t="s">
        <v>1934</v>
      </c>
      <c r="F655" s="9" t="s">
        <v>26</v>
      </c>
      <c r="G655" s="10" t="s">
        <v>26</v>
      </c>
      <c r="H655" s="11"/>
      <c r="I655" s="11"/>
      <c r="J655" s="11"/>
      <c r="K655" s="11"/>
      <c r="L655" s="11"/>
      <c r="M655" s="11"/>
      <c r="N655" s="12" t="n">
        <v>650</v>
      </c>
      <c r="O655" s="12" t="n">
        <v>650</v>
      </c>
      <c r="P655" s="12" t="n">
        <v>650</v>
      </c>
      <c r="Q655" s="12" t="n">
        <v>650</v>
      </c>
      <c r="R655" s="12" t="n">
        <v>650</v>
      </c>
      <c r="S655" s="12" t="n">
        <v>1300</v>
      </c>
      <c r="T655" s="0" t="n">
        <f aca="false">SUM(H655:S655)</f>
        <v>4550</v>
      </c>
      <c r="U655" s="0" t="n">
        <v>12350</v>
      </c>
    </row>
    <row r="656" customFormat="false" ht="17.35" hidden="false" customHeight="false" outlineLevel="0" collapsed="false">
      <c r="A656" s="13" t="s">
        <v>2518</v>
      </c>
      <c r="B656" s="13" t="s">
        <v>1724</v>
      </c>
      <c r="C656" s="13" t="s">
        <v>1431</v>
      </c>
      <c r="D656" s="13" t="s">
        <v>400</v>
      </c>
      <c r="E656" s="13" t="s">
        <v>1934</v>
      </c>
      <c r="F656" s="9" t="s">
        <v>26</v>
      </c>
      <c r="G656" s="10" t="s">
        <v>26</v>
      </c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0" t="n">
        <f aca="false">SUM(H656:S656)</f>
        <v>0</v>
      </c>
      <c r="U656" s="0" t="n">
        <v>12350</v>
      </c>
    </row>
    <row r="657" customFormat="false" ht="17.35" hidden="false" customHeight="false" outlineLevel="0" collapsed="false">
      <c r="A657" s="13" t="s">
        <v>2519</v>
      </c>
      <c r="B657" s="13" t="s">
        <v>2520</v>
      </c>
      <c r="C657" s="13" t="s">
        <v>2521</v>
      </c>
      <c r="D657" s="13" t="s">
        <v>2522</v>
      </c>
      <c r="E657" s="13" t="s">
        <v>1934</v>
      </c>
      <c r="F657" s="9" t="s">
        <v>26</v>
      </c>
      <c r="G657" s="10" t="s">
        <v>26</v>
      </c>
      <c r="H657" s="11"/>
      <c r="I657" s="11"/>
      <c r="J657" s="11"/>
      <c r="K657" s="11"/>
      <c r="L657" s="11"/>
      <c r="M657" s="11"/>
      <c r="N657" s="12" t="n">
        <v>650</v>
      </c>
      <c r="O657" s="12" t="n">
        <v>650</v>
      </c>
      <c r="P657" s="12" t="n">
        <v>650</v>
      </c>
      <c r="Q657" s="12" t="n">
        <v>650</v>
      </c>
      <c r="R657" s="12" t="n">
        <v>650</v>
      </c>
      <c r="S657" s="11"/>
      <c r="T657" s="0" t="n">
        <f aca="false">SUM(H657:S657)</f>
        <v>3250</v>
      </c>
      <c r="U657" s="0" t="n">
        <v>12350</v>
      </c>
    </row>
    <row r="658" customFormat="false" ht="17.35" hidden="false" customHeight="false" outlineLevel="0" collapsed="false">
      <c r="A658" s="13" t="s">
        <v>2523</v>
      </c>
      <c r="B658" s="13" t="s">
        <v>2524</v>
      </c>
      <c r="C658" s="13" t="s">
        <v>2525</v>
      </c>
      <c r="D658" s="13" t="s">
        <v>2526</v>
      </c>
      <c r="E658" s="13" t="s">
        <v>1934</v>
      </c>
      <c r="F658" s="9" t="s">
        <v>26</v>
      </c>
      <c r="G658" s="10" t="s">
        <v>26</v>
      </c>
      <c r="H658" s="11"/>
      <c r="I658" s="11"/>
      <c r="J658" s="11"/>
      <c r="K658" s="11"/>
      <c r="L658" s="11"/>
      <c r="M658" s="11"/>
      <c r="N658" s="12" t="n">
        <v>650</v>
      </c>
      <c r="O658" s="12" t="n">
        <v>650</v>
      </c>
      <c r="P658" s="12" t="n">
        <v>650</v>
      </c>
      <c r="Q658" s="12" t="n">
        <v>650</v>
      </c>
      <c r="R658" s="12" t="n">
        <v>650</v>
      </c>
      <c r="S658" s="11"/>
      <c r="T658" s="0" t="n">
        <f aca="false">SUM(H658:S658)</f>
        <v>3250</v>
      </c>
      <c r="U658" s="0" t="n">
        <v>12350</v>
      </c>
    </row>
    <row r="659" customFormat="false" ht="17.35" hidden="false" customHeight="false" outlineLevel="0" collapsed="false">
      <c r="A659" s="13" t="s">
        <v>2527</v>
      </c>
      <c r="B659" s="13" t="s">
        <v>2528</v>
      </c>
      <c r="C659" s="13" t="s">
        <v>2529</v>
      </c>
      <c r="D659" s="13" t="s">
        <v>2530</v>
      </c>
      <c r="E659" s="13" t="s">
        <v>1934</v>
      </c>
      <c r="F659" s="9" t="s">
        <v>26</v>
      </c>
      <c r="G659" s="10" t="s">
        <v>26</v>
      </c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0" t="n">
        <f aca="false">SUM(H659:S659)</f>
        <v>0</v>
      </c>
      <c r="U659" s="0" t="n">
        <v>12350</v>
      </c>
    </row>
    <row r="660" customFormat="false" ht="17.35" hidden="false" customHeight="false" outlineLevel="0" collapsed="false">
      <c r="A660" s="13" t="s">
        <v>2531</v>
      </c>
      <c r="B660" s="13" t="s">
        <v>2532</v>
      </c>
      <c r="C660" s="13" t="s">
        <v>2533</v>
      </c>
      <c r="D660" s="13" t="s">
        <v>2534</v>
      </c>
      <c r="E660" s="13" t="s">
        <v>1934</v>
      </c>
      <c r="F660" s="9" t="s">
        <v>26</v>
      </c>
      <c r="G660" s="10" t="s">
        <v>26</v>
      </c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0" t="n">
        <f aca="false">SUM(H660:S660)</f>
        <v>0</v>
      </c>
      <c r="U660" s="0" t="n">
        <v>12350</v>
      </c>
    </row>
    <row r="661" customFormat="false" ht="17.35" hidden="false" customHeight="false" outlineLevel="0" collapsed="false">
      <c r="A661" s="13" t="s">
        <v>2535</v>
      </c>
      <c r="B661" s="13" t="s">
        <v>2536</v>
      </c>
      <c r="C661" s="13" t="s">
        <v>1431</v>
      </c>
      <c r="D661" s="13" t="s">
        <v>1725</v>
      </c>
      <c r="E661" s="13" t="s">
        <v>1934</v>
      </c>
      <c r="F661" s="9" t="s">
        <v>26</v>
      </c>
      <c r="G661" s="10" t="s">
        <v>26</v>
      </c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0" t="n">
        <f aca="false">SUM(H661:S661)</f>
        <v>0</v>
      </c>
      <c r="U661" s="0" t="n">
        <v>12350</v>
      </c>
    </row>
    <row r="662" customFormat="false" ht="17.35" hidden="false" customHeight="false" outlineLevel="0" collapsed="false">
      <c r="A662" s="13" t="s">
        <v>2537</v>
      </c>
      <c r="B662" s="13" t="s">
        <v>2538</v>
      </c>
      <c r="C662" s="13" t="s">
        <v>2539</v>
      </c>
      <c r="D662" s="13" t="s">
        <v>2540</v>
      </c>
      <c r="E662" s="13" t="s">
        <v>1934</v>
      </c>
      <c r="F662" s="9" t="s">
        <v>26</v>
      </c>
      <c r="G662" s="10" t="s">
        <v>26</v>
      </c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0" t="n">
        <f aca="false">SUM(H662:S662)</f>
        <v>0</v>
      </c>
      <c r="U662" s="0" t="n">
        <v>12350</v>
      </c>
    </row>
    <row r="663" customFormat="false" ht="17.35" hidden="false" customHeight="false" outlineLevel="0" collapsed="false">
      <c r="A663" s="13" t="s">
        <v>2541</v>
      </c>
      <c r="B663" s="13" t="s">
        <v>2542</v>
      </c>
      <c r="C663" s="13" t="s">
        <v>2543</v>
      </c>
      <c r="D663" s="13" t="s">
        <v>779</v>
      </c>
      <c r="E663" s="13" t="s">
        <v>1934</v>
      </c>
      <c r="F663" s="9" t="s">
        <v>26</v>
      </c>
      <c r="G663" s="10" t="s">
        <v>26</v>
      </c>
      <c r="H663" s="11"/>
      <c r="I663" s="11"/>
      <c r="J663" s="11"/>
      <c r="K663" s="11"/>
      <c r="L663" s="11"/>
      <c r="M663" s="11"/>
      <c r="N663" s="12" t="n">
        <v>650</v>
      </c>
      <c r="O663" s="12" t="n">
        <v>650</v>
      </c>
      <c r="P663" s="12" t="n">
        <v>650</v>
      </c>
      <c r="Q663" s="12" t="n">
        <v>650</v>
      </c>
      <c r="R663" s="12" t="n">
        <v>650</v>
      </c>
      <c r="S663" s="12" t="n">
        <v>1300</v>
      </c>
      <c r="T663" s="0" t="n">
        <f aca="false">SUM(H663:S663)</f>
        <v>4550</v>
      </c>
      <c r="U663" s="0" t="n">
        <v>12350</v>
      </c>
    </row>
    <row r="664" customFormat="false" ht="17.35" hidden="false" customHeight="false" outlineLevel="0" collapsed="false">
      <c r="A664" s="13" t="s">
        <v>2544</v>
      </c>
      <c r="B664" s="13" t="s">
        <v>2545</v>
      </c>
      <c r="C664" s="13" t="s">
        <v>2546</v>
      </c>
      <c r="D664" s="13" t="s">
        <v>2547</v>
      </c>
      <c r="E664" s="13" t="s">
        <v>1934</v>
      </c>
      <c r="F664" s="9" t="s">
        <v>26</v>
      </c>
      <c r="G664" s="10" t="s">
        <v>26</v>
      </c>
      <c r="H664" s="11"/>
      <c r="I664" s="11"/>
      <c r="J664" s="11"/>
      <c r="K664" s="11"/>
      <c r="L664" s="11"/>
      <c r="M664" s="11"/>
      <c r="N664" s="12" t="n">
        <v>650</v>
      </c>
      <c r="O664" s="12" t="n">
        <v>650</v>
      </c>
      <c r="P664" s="12" t="n">
        <v>650</v>
      </c>
      <c r="Q664" s="12" t="n">
        <v>650</v>
      </c>
      <c r="R664" s="12"/>
      <c r="S664" s="11"/>
      <c r="T664" s="0" t="n">
        <f aca="false">SUM(H664:S664)</f>
        <v>2600</v>
      </c>
      <c r="U664" s="0" t="n">
        <v>12350</v>
      </c>
    </row>
    <row r="665" customFormat="false" ht="17.35" hidden="false" customHeight="false" outlineLevel="0" collapsed="false">
      <c r="A665" s="13" t="s">
        <v>2548</v>
      </c>
      <c r="B665" s="13" t="s">
        <v>2549</v>
      </c>
      <c r="C665" s="13" t="s">
        <v>2550</v>
      </c>
      <c r="D665" s="13" t="s">
        <v>2551</v>
      </c>
      <c r="E665" s="13" t="s">
        <v>1934</v>
      </c>
      <c r="F665" s="9" t="s">
        <v>26</v>
      </c>
      <c r="G665" s="10" t="s">
        <v>26</v>
      </c>
      <c r="H665" s="11"/>
      <c r="I665" s="11"/>
      <c r="J665" s="11"/>
      <c r="K665" s="11"/>
      <c r="L665" s="11"/>
      <c r="M665" s="11"/>
      <c r="N665" s="12" t="n">
        <v>650</v>
      </c>
      <c r="O665" s="12" t="n">
        <v>650</v>
      </c>
      <c r="P665" s="12" t="n">
        <v>650</v>
      </c>
      <c r="Q665" s="12" t="n">
        <v>650</v>
      </c>
      <c r="R665" s="12" t="n">
        <v>650</v>
      </c>
      <c r="S665" s="11"/>
      <c r="T665" s="0" t="n">
        <f aca="false">SUM(H665:S665)</f>
        <v>3250</v>
      </c>
      <c r="U665" s="0" t="n">
        <v>12350</v>
      </c>
    </row>
    <row r="666" customFormat="false" ht="17.35" hidden="false" customHeight="false" outlineLevel="0" collapsed="false">
      <c r="A666" s="13" t="s">
        <v>2552</v>
      </c>
      <c r="B666" s="13" t="s">
        <v>2553</v>
      </c>
      <c r="C666" s="13" t="s">
        <v>2554</v>
      </c>
      <c r="D666" s="13" t="s">
        <v>2555</v>
      </c>
      <c r="E666" s="13" t="s">
        <v>1934</v>
      </c>
      <c r="F666" s="9" t="s">
        <v>26</v>
      </c>
      <c r="G666" s="10" t="s">
        <v>26</v>
      </c>
      <c r="H666" s="11"/>
      <c r="I666" s="11"/>
      <c r="J666" s="11"/>
      <c r="K666" s="11"/>
      <c r="L666" s="11"/>
      <c r="M666" s="11"/>
      <c r="N666" s="12" t="n">
        <v>650</v>
      </c>
      <c r="O666" s="12" t="n">
        <v>650</v>
      </c>
      <c r="P666" s="12" t="n">
        <v>650</v>
      </c>
      <c r="Q666" s="12" t="n">
        <v>650</v>
      </c>
      <c r="R666" s="12" t="n">
        <v>650</v>
      </c>
      <c r="S666" s="11"/>
      <c r="T666" s="0" t="n">
        <f aca="false">SUM(H666:S666)</f>
        <v>3250</v>
      </c>
      <c r="U666" s="0" t="n">
        <v>12350</v>
      </c>
    </row>
    <row r="667" customFormat="false" ht="17.35" hidden="false" customHeight="false" outlineLevel="0" collapsed="false">
      <c r="A667" s="13" t="s">
        <v>2556</v>
      </c>
      <c r="B667" s="13" t="s">
        <v>2557</v>
      </c>
      <c r="C667" s="13" t="s">
        <v>2558</v>
      </c>
      <c r="D667" s="13" t="s">
        <v>2559</v>
      </c>
      <c r="E667" s="13" t="s">
        <v>1934</v>
      </c>
      <c r="F667" s="9" t="s">
        <v>26</v>
      </c>
      <c r="G667" s="10" t="s">
        <v>26</v>
      </c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0" t="n">
        <f aca="false">SUM(H667:S667)</f>
        <v>0</v>
      </c>
      <c r="U667" s="0" t="n">
        <v>12350</v>
      </c>
    </row>
    <row r="668" customFormat="false" ht="17.35" hidden="false" customHeight="false" outlineLevel="0" collapsed="false">
      <c r="A668" s="13" t="s">
        <v>2560</v>
      </c>
      <c r="B668" s="13" t="s">
        <v>1047</v>
      </c>
      <c r="C668" s="13" t="s">
        <v>2561</v>
      </c>
      <c r="D668" s="13" t="s">
        <v>2162</v>
      </c>
      <c r="E668" s="13" t="s">
        <v>1934</v>
      </c>
      <c r="F668" s="9" t="s">
        <v>26</v>
      </c>
      <c r="G668" s="10" t="s">
        <v>26</v>
      </c>
      <c r="H668" s="11"/>
      <c r="I668" s="11"/>
      <c r="J668" s="11"/>
      <c r="K668" s="11"/>
      <c r="L668" s="11"/>
      <c r="M668" s="11"/>
      <c r="N668" s="14" t="n">
        <v>650</v>
      </c>
      <c r="O668" s="13" t="n">
        <v>650</v>
      </c>
      <c r="P668" s="13" t="n">
        <v>650</v>
      </c>
      <c r="Q668" s="11"/>
      <c r="R668" s="11"/>
      <c r="S668" s="11"/>
      <c r="T668" s="0" t="n">
        <f aca="false">SUM(H668:S668)</f>
        <v>1950</v>
      </c>
      <c r="U668" s="0" t="n">
        <v>12350</v>
      </c>
    </row>
    <row r="669" customFormat="false" ht="17.35" hidden="false" customHeight="false" outlineLevel="0" collapsed="false">
      <c r="A669" s="13" t="s">
        <v>2562</v>
      </c>
      <c r="B669" s="13" t="s">
        <v>2563</v>
      </c>
      <c r="C669" s="13" t="s">
        <v>2564</v>
      </c>
      <c r="D669" s="13" t="s">
        <v>2565</v>
      </c>
      <c r="E669" s="13" t="s">
        <v>1934</v>
      </c>
      <c r="F669" s="9" t="s">
        <v>26</v>
      </c>
      <c r="G669" s="10" t="s">
        <v>26</v>
      </c>
      <c r="H669" s="11"/>
      <c r="I669" s="11"/>
      <c r="J669" s="11"/>
      <c r="K669" s="11"/>
      <c r="L669" s="11"/>
      <c r="M669" s="11"/>
      <c r="N669" s="12" t="n">
        <v>650</v>
      </c>
      <c r="O669" s="12" t="n">
        <v>650</v>
      </c>
      <c r="P669" s="12" t="n">
        <v>650</v>
      </c>
      <c r="Q669" s="12" t="n">
        <v>650</v>
      </c>
      <c r="R669" s="12" t="n">
        <v>650</v>
      </c>
      <c r="S669" s="11"/>
      <c r="T669" s="0" t="n">
        <f aca="false">SUM(H669:S669)</f>
        <v>3250</v>
      </c>
      <c r="U669" s="0" t="n">
        <v>12350</v>
      </c>
    </row>
    <row r="670" customFormat="false" ht="17.35" hidden="false" customHeight="false" outlineLevel="0" collapsed="false">
      <c r="A670" s="13" t="s">
        <v>2566</v>
      </c>
      <c r="B670" s="13" t="s">
        <v>2567</v>
      </c>
      <c r="C670" s="13" t="s">
        <v>2568</v>
      </c>
      <c r="D670" s="13" t="s">
        <v>2569</v>
      </c>
      <c r="E670" s="13" t="s">
        <v>1934</v>
      </c>
      <c r="F670" s="9" t="s">
        <v>26</v>
      </c>
      <c r="G670" s="10" t="s">
        <v>26</v>
      </c>
      <c r="H670" s="11"/>
      <c r="I670" s="11"/>
      <c r="J670" s="11"/>
      <c r="K670" s="11"/>
      <c r="L670" s="11"/>
      <c r="M670" s="11"/>
      <c r="N670" s="12" t="n">
        <v>650</v>
      </c>
      <c r="O670" s="12" t="n">
        <v>650</v>
      </c>
      <c r="P670" s="12" t="n">
        <v>650</v>
      </c>
      <c r="Q670" s="12" t="n">
        <v>650</v>
      </c>
      <c r="R670" s="12" t="n">
        <v>650</v>
      </c>
      <c r="S670" s="11"/>
      <c r="T670" s="0" t="n">
        <f aca="false">SUM(H670:S670)</f>
        <v>3250</v>
      </c>
      <c r="U670" s="0" t="n">
        <v>12350</v>
      </c>
    </row>
    <row r="671" customFormat="false" ht="17.35" hidden="false" customHeight="false" outlineLevel="0" collapsed="false">
      <c r="A671" s="13" t="s">
        <v>2570</v>
      </c>
      <c r="B671" s="13" t="s">
        <v>2571</v>
      </c>
      <c r="C671" s="13" t="s">
        <v>1681</v>
      </c>
      <c r="D671" s="13" t="s">
        <v>2190</v>
      </c>
      <c r="E671" s="13" t="s">
        <v>1934</v>
      </c>
      <c r="F671" s="9" t="s">
        <v>26</v>
      </c>
      <c r="G671" s="10" t="s">
        <v>26</v>
      </c>
      <c r="H671" s="11"/>
      <c r="I671" s="11"/>
      <c r="J671" s="11"/>
      <c r="K671" s="11"/>
      <c r="L671" s="11"/>
      <c r="M671" s="11"/>
      <c r="N671" s="12" t="n">
        <v>650</v>
      </c>
      <c r="O671" s="12" t="n">
        <v>650</v>
      </c>
      <c r="P671" s="12" t="n">
        <v>650</v>
      </c>
      <c r="Q671" s="12" t="n">
        <v>650</v>
      </c>
      <c r="R671" s="12"/>
      <c r="S671" s="11"/>
      <c r="T671" s="0" t="n">
        <f aca="false">SUM(H671:S671)</f>
        <v>2600</v>
      </c>
      <c r="U671" s="0" t="n">
        <v>12350</v>
      </c>
    </row>
    <row r="672" customFormat="false" ht="17.35" hidden="false" customHeight="false" outlineLevel="0" collapsed="false">
      <c r="A672" s="13" t="s">
        <v>2572</v>
      </c>
      <c r="B672" s="13" t="s">
        <v>2573</v>
      </c>
      <c r="C672" s="13" t="s">
        <v>2574</v>
      </c>
      <c r="D672" s="13" t="s">
        <v>2575</v>
      </c>
      <c r="E672" s="13" t="s">
        <v>1934</v>
      </c>
      <c r="F672" s="9" t="s">
        <v>26</v>
      </c>
      <c r="G672" s="10" t="s">
        <v>26</v>
      </c>
      <c r="H672" s="11"/>
      <c r="I672" s="11"/>
      <c r="J672" s="11"/>
      <c r="K672" s="11"/>
      <c r="L672" s="11"/>
      <c r="M672" s="11"/>
      <c r="N672" s="12" t="n">
        <v>650</v>
      </c>
      <c r="O672" s="12" t="n">
        <v>650</v>
      </c>
      <c r="P672" s="12" t="n">
        <v>650</v>
      </c>
      <c r="Q672" s="12" t="n">
        <v>650</v>
      </c>
      <c r="R672" s="12" t="n">
        <v>650</v>
      </c>
      <c r="S672" s="12" t="n">
        <v>1300</v>
      </c>
      <c r="T672" s="0" t="n">
        <f aca="false">SUM(H672:S672)</f>
        <v>4550</v>
      </c>
      <c r="U672" s="0" t="n">
        <v>12350</v>
      </c>
    </row>
    <row r="673" customFormat="false" ht="17.35" hidden="false" customHeight="false" outlineLevel="0" collapsed="false">
      <c r="A673" s="13" t="s">
        <v>2576</v>
      </c>
      <c r="B673" s="13" t="s">
        <v>2577</v>
      </c>
      <c r="C673" s="13" t="s">
        <v>2578</v>
      </c>
      <c r="D673" s="13" t="s">
        <v>2579</v>
      </c>
      <c r="E673" s="13" t="s">
        <v>1934</v>
      </c>
      <c r="F673" s="9" t="s">
        <v>26</v>
      </c>
      <c r="G673" s="10" t="s">
        <v>26</v>
      </c>
      <c r="H673" s="11"/>
      <c r="I673" s="11"/>
      <c r="J673" s="11"/>
      <c r="K673" s="11"/>
      <c r="L673" s="11"/>
      <c r="M673" s="11"/>
      <c r="N673" s="12" t="n">
        <v>650</v>
      </c>
      <c r="O673" s="12" t="n">
        <v>650</v>
      </c>
      <c r="P673" s="12" t="n">
        <v>650</v>
      </c>
      <c r="Q673" s="12" t="n">
        <v>650</v>
      </c>
      <c r="R673" s="12" t="n">
        <v>650</v>
      </c>
      <c r="S673" s="12" t="n">
        <v>1300</v>
      </c>
      <c r="T673" s="0" t="n">
        <f aca="false">SUM(H673:S673)</f>
        <v>4550</v>
      </c>
      <c r="U673" s="0" t="n">
        <v>12350</v>
      </c>
    </row>
    <row r="674" customFormat="false" ht="17.35" hidden="false" customHeight="false" outlineLevel="0" collapsed="false">
      <c r="A674" s="13" t="s">
        <v>2580</v>
      </c>
      <c r="B674" s="13" t="s">
        <v>2581</v>
      </c>
      <c r="C674" s="13" t="s">
        <v>2582</v>
      </c>
      <c r="D674" s="13" t="s">
        <v>2583</v>
      </c>
      <c r="E674" s="13" t="s">
        <v>1934</v>
      </c>
      <c r="F674" s="9" t="s">
        <v>26</v>
      </c>
      <c r="G674" s="10" t="s">
        <v>26</v>
      </c>
      <c r="H674" s="11"/>
      <c r="I674" s="11"/>
      <c r="J674" s="11"/>
      <c r="K674" s="11"/>
      <c r="L674" s="11"/>
      <c r="M674" s="11"/>
      <c r="N674" s="12" t="n">
        <v>650</v>
      </c>
      <c r="O674" s="12" t="n">
        <v>650</v>
      </c>
      <c r="P674" s="12" t="n">
        <v>650</v>
      </c>
      <c r="Q674" s="12" t="n">
        <v>650</v>
      </c>
      <c r="R674" s="12" t="n">
        <v>650</v>
      </c>
      <c r="S674" s="11"/>
      <c r="T674" s="0" t="n">
        <f aca="false">SUM(H674:S674)</f>
        <v>3250</v>
      </c>
      <c r="U674" s="0" t="n">
        <v>12350</v>
      </c>
    </row>
    <row r="675" customFormat="false" ht="17.35" hidden="false" customHeight="false" outlineLevel="0" collapsed="false">
      <c r="A675" s="13" t="s">
        <v>2584</v>
      </c>
      <c r="B675" s="13" t="s">
        <v>2585</v>
      </c>
      <c r="C675" s="13" t="s">
        <v>2586</v>
      </c>
      <c r="D675" s="13" t="s">
        <v>2587</v>
      </c>
      <c r="E675" s="13" t="s">
        <v>1934</v>
      </c>
      <c r="F675" s="9" t="s">
        <v>26</v>
      </c>
      <c r="G675" s="10" t="s">
        <v>26</v>
      </c>
      <c r="H675" s="11"/>
      <c r="I675" s="11"/>
      <c r="J675" s="11"/>
      <c r="K675" s="11"/>
      <c r="L675" s="11"/>
      <c r="M675" s="11"/>
      <c r="N675" s="12" t="n">
        <v>650</v>
      </c>
      <c r="O675" s="12" t="n">
        <v>650</v>
      </c>
      <c r="P675" s="12" t="n">
        <v>650</v>
      </c>
      <c r="Q675" s="12" t="n">
        <v>650</v>
      </c>
      <c r="R675" s="12" t="n">
        <v>650</v>
      </c>
      <c r="S675" s="11"/>
      <c r="T675" s="0" t="n">
        <f aca="false">SUM(H675:S675)</f>
        <v>3250</v>
      </c>
      <c r="U675" s="0" t="n">
        <v>12350</v>
      </c>
    </row>
    <row r="676" customFormat="false" ht="17.35" hidden="false" customHeight="false" outlineLevel="0" collapsed="false">
      <c r="A676" s="13" t="s">
        <v>2588</v>
      </c>
      <c r="B676" s="13" t="s">
        <v>2589</v>
      </c>
      <c r="C676" s="13" t="s">
        <v>431</v>
      </c>
      <c r="D676" s="13" t="s">
        <v>2590</v>
      </c>
      <c r="E676" s="13" t="s">
        <v>1934</v>
      </c>
      <c r="F676" s="9" t="s">
        <v>26</v>
      </c>
      <c r="G676" s="10" t="s">
        <v>26</v>
      </c>
      <c r="H676" s="11"/>
      <c r="I676" s="11"/>
      <c r="J676" s="11"/>
      <c r="K676" s="11"/>
      <c r="L676" s="11"/>
      <c r="M676" s="11"/>
      <c r="N676" s="12" t="n">
        <v>650</v>
      </c>
      <c r="O676" s="12" t="n">
        <v>650</v>
      </c>
      <c r="P676" s="12" t="n">
        <v>650</v>
      </c>
      <c r="Q676" s="12" t="n">
        <v>650</v>
      </c>
      <c r="R676" s="12" t="n">
        <v>650</v>
      </c>
      <c r="S676" s="11"/>
      <c r="T676" s="0" t="n">
        <f aca="false">SUM(H676:S676)</f>
        <v>3250</v>
      </c>
      <c r="U676" s="0" t="n">
        <v>12350</v>
      </c>
    </row>
    <row r="677" customFormat="false" ht="17.35" hidden="false" customHeight="false" outlineLevel="0" collapsed="false">
      <c r="A677" s="13" t="s">
        <v>2591</v>
      </c>
      <c r="B677" s="13" t="s">
        <v>2592</v>
      </c>
      <c r="C677" s="13" t="s">
        <v>2593</v>
      </c>
      <c r="D677" s="13" t="s">
        <v>959</v>
      </c>
      <c r="E677" s="13" t="s">
        <v>1934</v>
      </c>
      <c r="F677" s="9" t="s">
        <v>26</v>
      </c>
      <c r="G677" s="10" t="s">
        <v>26</v>
      </c>
      <c r="H677" s="11"/>
      <c r="I677" s="11"/>
      <c r="J677" s="11"/>
      <c r="K677" s="11"/>
      <c r="L677" s="11"/>
      <c r="M677" s="11"/>
      <c r="N677" s="12" t="n">
        <v>650</v>
      </c>
      <c r="O677" s="12" t="n">
        <v>650</v>
      </c>
      <c r="P677" s="12" t="n">
        <v>650</v>
      </c>
      <c r="Q677" s="12" t="n">
        <v>650</v>
      </c>
      <c r="R677" s="12" t="n">
        <v>650</v>
      </c>
      <c r="S677" s="11"/>
      <c r="T677" s="0" t="n">
        <f aca="false">SUM(H677:S677)</f>
        <v>3250</v>
      </c>
      <c r="U677" s="0" t="n">
        <v>12350</v>
      </c>
    </row>
    <row r="678" customFormat="false" ht="17.35" hidden="false" customHeight="false" outlineLevel="0" collapsed="false">
      <c r="A678" s="13" t="s">
        <v>2594</v>
      </c>
      <c r="B678" s="13" t="s">
        <v>2595</v>
      </c>
      <c r="C678" s="13" t="s">
        <v>2596</v>
      </c>
      <c r="D678" s="13" t="s">
        <v>2597</v>
      </c>
      <c r="E678" s="13" t="s">
        <v>1934</v>
      </c>
      <c r="F678" s="9" t="s">
        <v>26</v>
      </c>
      <c r="G678" s="10" t="s">
        <v>26</v>
      </c>
      <c r="H678" s="11"/>
      <c r="I678" s="11"/>
      <c r="J678" s="11"/>
      <c r="K678" s="11"/>
      <c r="L678" s="11"/>
      <c r="M678" s="11"/>
      <c r="N678" s="12" t="n">
        <v>650</v>
      </c>
      <c r="O678" s="12" t="n">
        <v>650</v>
      </c>
      <c r="P678" s="12" t="n">
        <v>650</v>
      </c>
      <c r="Q678" s="12" t="n">
        <v>650</v>
      </c>
      <c r="R678" s="12" t="n">
        <v>650</v>
      </c>
      <c r="S678" s="11"/>
      <c r="T678" s="0" t="n">
        <f aca="false">SUM(H678:S678)</f>
        <v>3250</v>
      </c>
      <c r="U678" s="0" t="n">
        <v>12350</v>
      </c>
    </row>
    <row r="679" customFormat="false" ht="17.35" hidden="false" customHeight="false" outlineLevel="0" collapsed="false">
      <c r="A679" s="13" t="s">
        <v>2598</v>
      </c>
      <c r="B679" s="13" t="s">
        <v>2599</v>
      </c>
      <c r="C679" s="13" t="s">
        <v>2600</v>
      </c>
      <c r="D679" s="13" t="s">
        <v>2601</v>
      </c>
      <c r="E679" s="13" t="s">
        <v>1934</v>
      </c>
      <c r="F679" s="9" t="s">
        <v>26</v>
      </c>
      <c r="G679" s="10" t="s">
        <v>26</v>
      </c>
      <c r="H679" s="11"/>
      <c r="I679" s="11"/>
      <c r="J679" s="11"/>
      <c r="K679" s="11"/>
      <c r="L679" s="11"/>
      <c r="M679" s="11"/>
      <c r="N679" s="12" t="n">
        <v>650</v>
      </c>
      <c r="O679" s="12" t="n">
        <v>650</v>
      </c>
      <c r="P679" s="12" t="n">
        <v>650</v>
      </c>
      <c r="Q679" s="12" t="n">
        <v>650</v>
      </c>
      <c r="R679" s="12" t="n">
        <v>650</v>
      </c>
      <c r="S679" s="11"/>
      <c r="T679" s="0" t="n">
        <f aca="false">SUM(H679:S679)</f>
        <v>3250</v>
      </c>
      <c r="U679" s="0" t="n">
        <v>12350</v>
      </c>
    </row>
    <row r="680" customFormat="false" ht="17.35" hidden="false" customHeight="false" outlineLevel="0" collapsed="false">
      <c r="A680" s="13" t="s">
        <v>2602</v>
      </c>
      <c r="B680" s="13" t="s">
        <v>2603</v>
      </c>
      <c r="C680" s="13" t="s">
        <v>2604</v>
      </c>
      <c r="D680" s="13" t="s">
        <v>2605</v>
      </c>
      <c r="E680" s="13" t="s">
        <v>1934</v>
      </c>
      <c r="F680" s="9" t="s">
        <v>26</v>
      </c>
      <c r="G680" s="10" t="s">
        <v>26</v>
      </c>
      <c r="H680" s="11"/>
      <c r="I680" s="11"/>
      <c r="J680" s="11"/>
      <c r="K680" s="11"/>
      <c r="L680" s="11"/>
      <c r="M680" s="11"/>
      <c r="N680" s="12" t="n">
        <v>650</v>
      </c>
      <c r="O680" s="12" t="n">
        <v>650</v>
      </c>
      <c r="P680" s="12" t="n">
        <v>650</v>
      </c>
      <c r="Q680" s="12" t="n">
        <v>650</v>
      </c>
      <c r="R680" s="12" t="n">
        <v>650</v>
      </c>
      <c r="S680" s="11"/>
      <c r="T680" s="0" t="n">
        <f aca="false">SUM(H680:S680)</f>
        <v>3250</v>
      </c>
      <c r="U680" s="0" t="n">
        <v>12350</v>
      </c>
    </row>
    <row r="681" customFormat="false" ht="17.35" hidden="false" customHeight="false" outlineLevel="0" collapsed="false">
      <c r="A681" s="13" t="s">
        <v>2606</v>
      </c>
      <c r="B681" s="13" t="s">
        <v>2607</v>
      </c>
      <c r="C681" s="13" t="s">
        <v>2608</v>
      </c>
      <c r="D681" s="13" t="s">
        <v>2609</v>
      </c>
      <c r="E681" s="13" t="s">
        <v>1934</v>
      </c>
      <c r="F681" s="9" t="s">
        <v>26</v>
      </c>
      <c r="G681" s="10" t="s">
        <v>26</v>
      </c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0" t="n">
        <f aca="false">SUM(H681:S681)</f>
        <v>0</v>
      </c>
      <c r="U681" s="0" t="n">
        <v>12350</v>
      </c>
    </row>
    <row r="682" customFormat="false" ht="17.35" hidden="false" customHeight="false" outlineLevel="0" collapsed="false">
      <c r="A682" s="13" t="s">
        <v>2610</v>
      </c>
      <c r="B682" s="13" t="s">
        <v>2611</v>
      </c>
      <c r="C682" s="13" t="s">
        <v>2612</v>
      </c>
      <c r="D682" s="13" t="s">
        <v>2613</v>
      </c>
      <c r="E682" s="13" t="s">
        <v>1934</v>
      </c>
      <c r="F682" s="9" t="s">
        <v>26</v>
      </c>
      <c r="G682" s="10" t="s">
        <v>26</v>
      </c>
      <c r="H682" s="11"/>
      <c r="I682" s="11"/>
      <c r="J682" s="11"/>
      <c r="K682" s="11"/>
      <c r="L682" s="11"/>
      <c r="M682" s="11"/>
      <c r="N682" s="12" t="n">
        <v>650</v>
      </c>
      <c r="O682" s="12" t="n">
        <v>650</v>
      </c>
      <c r="P682" s="12" t="n">
        <v>650</v>
      </c>
      <c r="Q682" s="12" t="n">
        <v>650</v>
      </c>
      <c r="R682" s="12" t="n">
        <v>650</v>
      </c>
      <c r="S682" s="12" t="n">
        <v>1300</v>
      </c>
      <c r="T682" s="0" t="n">
        <f aca="false">SUM(H682:S682)</f>
        <v>4550</v>
      </c>
      <c r="U682" s="0" t="n">
        <v>12350</v>
      </c>
    </row>
    <row r="683" customFormat="false" ht="17.35" hidden="false" customHeight="false" outlineLevel="0" collapsed="false">
      <c r="A683" s="13" t="s">
        <v>2614</v>
      </c>
      <c r="B683" s="13" t="s">
        <v>2615</v>
      </c>
      <c r="C683" s="13" t="s">
        <v>2616</v>
      </c>
      <c r="D683" s="13" t="s">
        <v>2617</v>
      </c>
      <c r="E683" s="13" t="s">
        <v>1934</v>
      </c>
      <c r="F683" s="9" t="s">
        <v>26</v>
      </c>
      <c r="G683" s="10" t="s">
        <v>26</v>
      </c>
      <c r="H683" s="11"/>
      <c r="I683" s="11"/>
      <c r="J683" s="11"/>
      <c r="K683" s="11"/>
      <c r="L683" s="11"/>
      <c r="M683" s="11"/>
      <c r="N683" s="12" t="n">
        <v>650</v>
      </c>
      <c r="O683" s="12" t="n">
        <v>650</v>
      </c>
      <c r="P683" s="12" t="n">
        <v>650</v>
      </c>
      <c r="Q683" s="12" t="n">
        <v>650</v>
      </c>
      <c r="R683" s="12" t="n">
        <v>650</v>
      </c>
      <c r="S683" s="11"/>
      <c r="T683" s="0" t="n">
        <f aca="false">SUM(H683:S683)</f>
        <v>3250</v>
      </c>
      <c r="U683" s="0" t="n">
        <v>12350</v>
      </c>
    </row>
    <row r="684" customFormat="false" ht="17.35" hidden="false" customHeight="false" outlineLevel="0" collapsed="false">
      <c r="A684" s="13" t="s">
        <v>2618</v>
      </c>
      <c r="B684" s="13" t="s">
        <v>2619</v>
      </c>
      <c r="C684" s="13" t="s">
        <v>2620</v>
      </c>
      <c r="D684" s="13" t="s">
        <v>2621</v>
      </c>
      <c r="E684" s="13" t="s">
        <v>1934</v>
      </c>
      <c r="F684" s="9" t="s">
        <v>26</v>
      </c>
      <c r="G684" s="10" t="s">
        <v>26</v>
      </c>
      <c r="H684" s="11"/>
      <c r="I684" s="11"/>
      <c r="J684" s="11"/>
      <c r="K684" s="11"/>
      <c r="L684" s="11"/>
      <c r="M684" s="11"/>
      <c r="N684" s="12" t="n">
        <v>650</v>
      </c>
      <c r="O684" s="12" t="n">
        <v>650</v>
      </c>
      <c r="P684" s="12" t="n">
        <v>650</v>
      </c>
      <c r="Q684" s="12" t="n">
        <v>650</v>
      </c>
      <c r="R684" s="12" t="n">
        <v>650</v>
      </c>
      <c r="S684" s="12" t="n">
        <v>1300</v>
      </c>
      <c r="T684" s="0" t="n">
        <f aca="false">SUM(H684:S684)</f>
        <v>4550</v>
      </c>
      <c r="U684" s="0" t="n">
        <v>12350</v>
      </c>
    </row>
    <row r="685" customFormat="false" ht="17.35" hidden="false" customHeight="false" outlineLevel="0" collapsed="false">
      <c r="A685" s="21" t="s">
        <v>2622</v>
      </c>
      <c r="B685" s="13" t="s">
        <v>1326</v>
      </c>
      <c r="C685" s="13" t="s">
        <v>2623</v>
      </c>
      <c r="D685" s="13" t="s">
        <v>2624</v>
      </c>
      <c r="E685" s="13" t="s">
        <v>2625</v>
      </c>
      <c r="F685" s="16" t="s">
        <v>1282</v>
      </c>
      <c r="G685" s="10" t="s">
        <v>26</v>
      </c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0" t="n">
        <f aca="false">SUM(H685:S685)</f>
        <v>0</v>
      </c>
      <c r="U685" s="0" t="n">
        <v>11400</v>
      </c>
    </row>
    <row r="686" customFormat="false" ht="17.35" hidden="false" customHeight="false" outlineLevel="0" collapsed="false">
      <c r="A686" s="21" t="s">
        <v>2626</v>
      </c>
      <c r="B686" s="13" t="s">
        <v>2627</v>
      </c>
      <c r="C686" s="13" t="s">
        <v>2628</v>
      </c>
      <c r="D686" s="13" t="s">
        <v>2629</v>
      </c>
      <c r="E686" s="13" t="s">
        <v>2625</v>
      </c>
      <c r="F686" s="9" t="s">
        <v>26</v>
      </c>
      <c r="G686" s="10" t="s">
        <v>26</v>
      </c>
      <c r="H686" s="11"/>
      <c r="I686" s="11"/>
      <c r="J686" s="11"/>
      <c r="K686" s="11"/>
      <c r="L686" s="11"/>
      <c r="M686" s="11"/>
      <c r="N686" s="12" t="n">
        <v>600</v>
      </c>
      <c r="O686" s="12" t="n">
        <v>600</v>
      </c>
      <c r="P686" s="12" t="n">
        <v>600</v>
      </c>
      <c r="Q686" s="12" t="n">
        <v>600</v>
      </c>
      <c r="R686" s="11"/>
      <c r="S686" s="11"/>
      <c r="T686" s="0" t="n">
        <f aca="false">SUM(H686:S686)</f>
        <v>2400</v>
      </c>
      <c r="U686" s="0" t="n">
        <v>11400</v>
      </c>
    </row>
    <row r="687" customFormat="false" ht="17.35" hidden="false" customHeight="false" outlineLevel="0" collapsed="false">
      <c r="A687" s="21" t="s">
        <v>2630</v>
      </c>
      <c r="B687" s="13" t="s">
        <v>2631</v>
      </c>
      <c r="C687" s="13" t="s">
        <v>2632</v>
      </c>
      <c r="D687" s="13" t="s">
        <v>2633</v>
      </c>
      <c r="E687" s="13" t="s">
        <v>2625</v>
      </c>
      <c r="F687" s="9" t="s">
        <v>26</v>
      </c>
      <c r="G687" s="10" t="s">
        <v>26</v>
      </c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0" t="n">
        <f aca="false">SUM(H687:S687)</f>
        <v>0</v>
      </c>
      <c r="U687" s="0" t="n">
        <v>11400</v>
      </c>
    </row>
    <row r="688" customFormat="false" ht="17.35" hidden="false" customHeight="false" outlineLevel="0" collapsed="false">
      <c r="A688" s="21" t="s">
        <v>2634</v>
      </c>
      <c r="B688" s="13" t="s">
        <v>1943</v>
      </c>
      <c r="C688" s="13" t="s">
        <v>2635</v>
      </c>
      <c r="D688" s="13" t="s">
        <v>2636</v>
      </c>
      <c r="E688" s="13" t="s">
        <v>2625</v>
      </c>
      <c r="F688" s="9" t="s">
        <v>26</v>
      </c>
      <c r="G688" s="10" t="s">
        <v>26</v>
      </c>
      <c r="H688" s="11"/>
      <c r="I688" s="11"/>
      <c r="J688" s="11"/>
      <c r="K688" s="11"/>
      <c r="L688" s="11"/>
      <c r="M688" s="11"/>
      <c r="N688" s="12" t="n">
        <v>600</v>
      </c>
      <c r="O688" s="12" t="n">
        <v>600</v>
      </c>
      <c r="P688" s="12" t="n">
        <v>600</v>
      </c>
      <c r="Q688" s="12" t="n">
        <v>600</v>
      </c>
      <c r="R688" s="12" t="n">
        <v>600</v>
      </c>
      <c r="S688" s="12" t="n">
        <v>1200</v>
      </c>
      <c r="T688" s="0" t="n">
        <f aca="false">SUM(H688:S688)</f>
        <v>4200</v>
      </c>
      <c r="U688" s="0" t="n">
        <v>11400</v>
      </c>
    </row>
    <row r="689" customFormat="false" ht="17.35" hidden="false" customHeight="false" outlineLevel="0" collapsed="false">
      <c r="A689" s="21" t="s">
        <v>2637</v>
      </c>
      <c r="B689" s="13" t="s">
        <v>2638</v>
      </c>
      <c r="C689" s="13" t="s">
        <v>2639</v>
      </c>
      <c r="D689" s="13" t="s">
        <v>2640</v>
      </c>
      <c r="E689" s="13" t="s">
        <v>2625</v>
      </c>
      <c r="F689" s="16" t="s">
        <v>1282</v>
      </c>
      <c r="G689" s="10" t="s">
        <v>26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0" t="n">
        <f aca="false">SUM(H689:S689)</f>
        <v>0</v>
      </c>
      <c r="U689" s="0" t="n">
        <v>11400</v>
      </c>
    </row>
    <row r="690" customFormat="false" ht="17.35" hidden="false" customHeight="false" outlineLevel="0" collapsed="false">
      <c r="A690" s="21" t="s">
        <v>2641</v>
      </c>
      <c r="B690" s="13" t="s">
        <v>2642</v>
      </c>
      <c r="C690" s="13" t="s">
        <v>2643</v>
      </c>
      <c r="D690" s="13" t="s">
        <v>2644</v>
      </c>
      <c r="E690" s="13" t="s">
        <v>2625</v>
      </c>
      <c r="F690" s="9" t="s">
        <v>26</v>
      </c>
      <c r="G690" s="10" t="s">
        <v>26</v>
      </c>
      <c r="H690" s="11"/>
      <c r="I690" s="11"/>
      <c r="J690" s="11"/>
      <c r="K690" s="11"/>
      <c r="L690" s="11"/>
      <c r="M690" s="11"/>
      <c r="N690" s="12" t="n">
        <v>600</v>
      </c>
      <c r="O690" s="12" t="n">
        <v>600</v>
      </c>
      <c r="P690" s="12" t="n">
        <v>600</v>
      </c>
      <c r="Q690" s="12" t="n">
        <v>600</v>
      </c>
      <c r="R690" s="12" t="n">
        <v>600</v>
      </c>
      <c r="S690" s="11"/>
      <c r="T690" s="0" t="n">
        <f aca="false">SUM(H690:S690)</f>
        <v>3000</v>
      </c>
      <c r="U690" s="0" t="n">
        <v>11400</v>
      </c>
    </row>
    <row r="691" customFormat="false" ht="17.35" hidden="false" customHeight="false" outlineLevel="0" collapsed="false">
      <c r="A691" s="21" t="s">
        <v>2645</v>
      </c>
      <c r="B691" s="13" t="s">
        <v>2646</v>
      </c>
      <c r="C691" s="13" t="s">
        <v>2647</v>
      </c>
      <c r="D691" s="13" t="s">
        <v>2648</v>
      </c>
      <c r="E691" s="13" t="s">
        <v>2625</v>
      </c>
      <c r="F691" s="16" t="s">
        <v>1282</v>
      </c>
      <c r="G691" s="10" t="s">
        <v>26</v>
      </c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0" t="n">
        <f aca="false">SUM(H691:S691)</f>
        <v>0</v>
      </c>
      <c r="U691" s="0" t="n">
        <v>11400</v>
      </c>
    </row>
    <row r="692" customFormat="false" ht="17.35" hidden="false" customHeight="false" outlineLevel="0" collapsed="false">
      <c r="A692" s="21" t="s">
        <v>2649</v>
      </c>
      <c r="B692" s="13" t="s">
        <v>455</v>
      </c>
      <c r="C692" s="13" t="s">
        <v>2650</v>
      </c>
      <c r="D692" s="13" t="s">
        <v>2651</v>
      </c>
      <c r="E692" s="13" t="s">
        <v>2625</v>
      </c>
      <c r="F692" s="9" t="s">
        <v>26</v>
      </c>
      <c r="G692" s="10" t="s">
        <v>26</v>
      </c>
      <c r="H692" s="11"/>
      <c r="I692" s="11"/>
      <c r="J692" s="11"/>
      <c r="K692" s="11"/>
      <c r="L692" s="11"/>
      <c r="M692" s="11"/>
      <c r="N692" s="12" t="n">
        <v>600</v>
      </c>
      <c r="O692" s="12" t="n">
        <v>600</v>
      </c>
      <c r="P692" s="12" t="n">
        <v>600</v>
      </c>
      <c r="Q692" s="12" t="n">
        <v>600</v>
      </c>
      <c r="R692" s="12" t="n">
        <v>600</v>
      </c>
      <c r="S692" s="11"/>
      <c r="T692" s="0" t="n">
        <f aca="false">SUM(H692:S692)</f>
        <v>3000</v>
      </c>
      <c r="U692" s="0" t="n">
        <v>11400</v>
      </c>
    </row>
    <row r="693" customFormat="false" ht="17.35" hidden="false" customHeight="false" outlineLevel="0" collapsed="false">
      <c r="A693" s="21" t="s">
        <v>2652</v>
      </c>
      <c r="B693" s="13" t="s">
        <v>2653</v>
      </c>
      <c r="C693" s="13" t="s">
        <v>2654</v>
      </c>
      <c r="D693" s="13" t="s">
        <v>2655</v>
      </c>
      <c r="E693" s="13" t="s">
        <v>2625</v>
      </c>
      <c r="F693" s="16" t="s">
        <v>1282</v>
      </c>
      <c r="G693" s="10" t="s">
        <v>26</v>
      </c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0" t="n">
        <f aca="false">SUM(H693:S693)</f>
        <v>0</v>
      </c>
      <c r="U693" s="0" t="n">
        <v>11400</v>
      </c>
    </row>
    <row r="694" customFormat="false" ht="17.35" hidden="false" customHeight="false" outlineLevel="0" collapsed="false">
      <c r="A694" s="21" t="s">
        <v>2656</v>
      </c>
      <c r="B694" s="13" t="s">
        <v>2657</v>
      </c>
      <c r="C694" s="13" t="s">
        <v>2658</v>
      </c>
      <c r="D694" s="13" t="s">
        <v>2659</v>
      </c>
      <c r="E694" s="13" t="s">
        <v>2625</v>
      </c>
      <c r="F694" s="9" t="s">
        <v>26</v>
      </c>
      <c r="G694" s="10" t="s">
        <v>26</v>
      </c>
      <c r="H694" s="11"/>
      <c r="I694" s="11"/>
      <c r="J694" s="11"/>
      <c r="K694" s="11"/>
      <c r="L694" s="11"/>
      <c r="M694" s="11"/>
      <c r="N694" s="12" t="n">
        <v>600</v>
      </c>
      <c r="O694" s="12" t="n">
        <v>600</v>
      </c>
      <c r="P694" s="12" t="n">
        <v>600</v>
      </c>
      <c r="Q694" s="12" t="n">
        <v>600</v>
      </c>
      <c r="R694" s="11"/>
      <c r="S694" s="11"/>
      <c r="T694" s="0" t="n">
        <f aca="false">SUM(H694:S694)</f>
        <v>2400</v>
      </c>
      <c r="U694" s="0" t="n">
        <v>11400</v>
      </c>
    </row>
    <row r="695" customFormat="false" ht="17.35" hidden="false" customHeight="false" outlineLevel="0" collapsed="false">
      <c r="A695" s="21" t="s">
        <v>2660</v>
      </c>
      <c r="B695" s="13" t="s">
        <v>2661</v>
      </c>
      <c r="C695" s="13" t="s">
        <v>2662</v>
      </c>
      <c r="D695" s="13" t="s">
        <v>2663</v>
      </c>
      <c r="E695" s="13" t="s">
        <v>2625</v>
      </c>
      <c r="F695" s="9" t="s">
        <v>26</v>
      </c>
      <c r="G695" s="10" t="s">
        <v>26</v>
      </c>
      <c r="H695" s="11"/>
      <c r="I695" s="11"/>
      <c r="J695" s="11"/>
      <c r="K695" s="11"/>
      <c r="L695" s="11"/>
      <c r="M695" s="11"/>
      <c r="N695" s="14" t="n">
        <v>600</v>
      </c>
      <c r="O695" s="11"/>
      <c r="P695" s="11"/>
      <c r="Q695" s="11"/>
      <c r="R695" s="11"/>
      <c r="S695" s="11"/>
      <c r="T695" s="0" t="n">
        <f aca="false">SUM(H695:S695)</f>
        <v>600</v>
      </c>
      <c r="U695" s="0" t="n">
        <v>11400</v>
      </c>
    </row>
    <row r="696" customFormat="false" ht="17.35" hidden="false" customHeight="false" outlineLevel="0" collapsed="false">
      <c r="A696" s="21" t="s">
        <v>2664</v>
      </c>
      <c r="B696" s="13" t="s">
        <v>2665</v>
      </c>
      <c r="C696" s="13" t="s">
        <v>2428</v>
      </c>
      <c r="D696" s="13" t="s">
        <v>2666</v>
      </c>
      <c r="E696" s="13" t="s">
        <v>2625</v>
      </c>
      <c r="F696" s="9" t="s">
        <v>26</v>
      </c>
      <c r="G696" s="10" t="s">
        <v>26</v>
      </c>
      <c r="H696" s="11"/>
      <c r="I696" s="11"/>
      <c r="J696" s="11"/>
      <c r="K696" s="11"/>
      <c r="L696" s="11"/>
      <c r="M696" s="11"/>
      <c r="N696" s="12" t="n">
        <v>600</v>
      </c>
      <c r="O696" s="12" t="n">
        <v>600</v>
      </c>
      <c r="P696" s="12" t="n">
        <v>600</v>
      </c>
      <c r="Q696" s="12" t="n">
        <v>600</v>
      </c>
      <c r="R696" s="12" t="n">
        <v>600</v>
      </c>
      <c r="S696" s="12" t="n">
        <v>1200</v>
      </c>
      <c r="T696" s="0" t="n">
        <f aca="false">SUM(H696:S696)</f>
        <v>4200</v>
      </c>
      <c r="U696" s="0" t="n">
        <v>11400</v>
      </c>
    </row>
    <row r="697" customFormat="false" ht="17.35" hidden="false" customHeight="false" outlineLevel="0" collapsed="false">
      <c r="A697" s="21" t="s">
        <v>2667</v>
      </c>
      <c r="B697" s="13" t="s">
        <v>2668</v>
      </c>
      <c r="C697" s="13" t="s">
        <v>2337</v>
      </c>
      <c r="D697" s="13" t="s">
        <v>2669</v>
      </c>
      <c r="E697" s="13" t="s">
        <v>2625</v>
      </c>
      <c r="F697" s="9" t="s">
        <v>26</v>
      </c>
      <c r="G697" s="10" t="s">
        <v>26</v>
      </c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0" t="n">
        <f aca="false">SUM(H697:S697)</f>
        <v>0</v>
      </c>
      <c r="U697" s="0" t="n">
        <v>11400</v>
      </c>
    </row>
    <row r="698" customFormat="false" ht="17.35" hidden="false" customHeight="false" outlineLevel="0" collapsed="false">
      <c r="A698" s="21" t="s">
        <v>2670</v>
      </c>
      <c r="B698" s="13" t="s">
        <v>2671</v>
      </c>
      <c r="C698" s="13" t="s">
        <v>2672</v>
      </c>
      <c r="D698" s="13" t="s">
        <v>2673</v>
      </c>
      <c r="E698" s="13" t="s">
        <v>2625</v>
      </c>
      <c r="F698" s="9" t="s">
        <v>26</v>
      </c>
      <c r="G698" s="10" t="s">
        <v>26</v>
      </c>
      <c r="H698" s="11"/>
      <c r="I698" s="11"/>
      <c r="J698" s="11"/>
      <c r="K698" s="11"/>
      <c r="L698" s="11"/>
      <c r="M698" s="11"/>
      <c r="N698" s="12" t="n">
        <v>600</v>
      </c>
      <c r="O698" s="12" t="n">
        <v>600</v>
      </c>
      <c r="P698" s="12" t="n">
        <v>600</v>
      </c>
      <c r="Q698" s="12" t="n">
        <v>600</v>
      </c>
      <c r="R698" s="12" t="n">
        <v>600</v>
      </c>
      <c r="S698" s="12" t="n">
        <v>1200</v>
      </c>
      <c r="T698" s="0" t="n">
        <f aca="false">SUM(H698:S698)</f>
        <v>4200</v>
      </c>
      <c r="U698" s="0" t="n">
        <v>11400</v>
      </c>
    </row>
    <row r="699" customFormat="false" ht="17.35" hidden="false" customHeight="false" outlineLevel="0" collapsed="false">
      <c r="A699" s="21" t="s">
        <v>2674</v>
      </c>
      <c r="B699" s="13" t="s">
        <v>2675</v>
      </c>
      <c r="C699" s="13" t="s">
        <v>2676</v>
      </c>
      <c r="D699" s="13" t="s">
        <v>2677</v>
      </c>
      <c r="E699" s="13" t="s">
        <v>2625</v>
      </c>
      <c r="F699" s="16" t="s">
        <v>1282</v>
      </c>
      <c r="G699" s="10" t="s">
        <v>26</v>
      </c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0" t="n">
        <f aca="false">SUM(H699:S699)</f>
        <v>0</v>
      </c>
      <c r="U699" s="0" t="n">
        <v>11400</v>
      </c>
    </row>
    <row r="700" customFormat="false" ht="17.35" hidden="false" customHeight="false" outlineLevel="0" collapsed="false">
      <c r="A700" s="21" t="s">
        <v>2678</v>
      </c>
      <c r="B700" s="13" t="s">
        <v>2679</v>
      </c>
      <c r="C700" s="13" t="s">
        <v>2680</v>
      </c>
      <c r="D700" s="13" t="s">
        <v>2681</v>
      </c>
      <c r="E700" s="13" t="s">
        <v>2625</v>
      </c>
      <c r="F700" s="9" t="s">
        <v>26</v>
      </c>
      <c r="G700" s="10" t="s">
        <v>26</v>
      </c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0" t="n">
        <f aca="false">SUM(H700:S700)</f>
        <v>0</v>
      </c>
      <c r="U700" s="0" t="n">
        <v>11400</v>
      </c>
    </row>
    <row r="701" customFormat="false" ht="17.35" hidden="false" customHeight="false" outlineLevel="0" collapsed="false">
      <c r="A701" s="21" t="s">
        <v>2682</v>
      </c>
      <c r="B701" s="13" t="s">
        <v>1287</v>
      </c>
      <c r="C701" s="13" t="s">
        <v>2683</v>
      </c>
      <c r="D701" s="13" t="s">
        <v>1725</v>
      </c>
      <c r="E701" s="13" t="s">
        <v>2625</v>
      </c>
      <c r="F701" s="9" t="s">
        <v>26</v>
      </c>
      <c r="G701" s="10" t="s">
        <v>26</v>
      </c>
      <c r="H701" s="11"/>
      <c r="I701" s="11"/>
      <c r="J701" s="11"/>
      <c r="K701" s="11"/>
      <c r="L701" s="11"/>
      <c r="M701" s="11"/>
      <c r="N701" s="14" t="n">
        <v>600</v>
      </c>
      <c r="O701" s="14" t="n">
        <v>600</v>
      </c>
      <c r="P701" s="14" t="n">
        <v>600</v>
      </c>
      <c r="Q701" s="11"/>
      <c r="R701" s="11"/>
      <c r="S701" s="11"/>
      <c r="T701" s="0" t="n">
        <f aca="false">SUM(H701:S701)</f>
        <v>1800</v>
      </c>
      <c r="U701" s="0" t="n">
        <v>11400</v>
      </c>
    </row>
    <row r="702" customFormat="false" ht="17.35" hidden="false" customHeight="false" outlineLevel="0" collapsed="false">
      <c r="A702" s="21" t="s">
        <v>2684</v>
      </c>
      <c r="B702" s="13" t="s">
        <v>2685</v>
      </c>
      <c r="C702" s="13" t="s">
        <v>2686</v>
      </c>
      <c r="D702" s="13" t="s">
        <v>2687</v>
      </c>
      <c r="E702" s="13" t="s">
        <v>2625</v>
      </c>
      <c r="F702" s="9" t="s">
        <v>26</v>
      </c>
      <c r="G702" s="10" t="s">
        <v>26</v>
      </c>
      <c r="H702" s="11"/>
      <c r="I702" s="11"/>
      <c r="J702" s="11"/>
      <c r="K702" s="11"/>
      <c r="L702" s="11"/>
      <c r="M702" s="11"/>
      <c r="N702" s="12" t="n">
        <v>600</v>
      </c>
      <c r="O702" s="12" t="n">
        <v>600</v>
      </c>
      <c r="P702" s="12" t="n">
        <v>600</v>
      </c>
      <c r="Q702" s="12" t="n">
        <v>600</v>
      </c>
      <c r="R702" s="12" t="n">
        <v>600</v>
      </c>
      <c r="S702" s="12" t="n">
        <v>1200</v>
      </c>
      <c r="T702" s="0" t="n">
        <f aca="false">SUM(H702:S702)</f>
        <v>4200</v>
      </c>
      <c r="U702" s="0" t="n">
        <v>11400</v>
      </c>
    </row>
    <row r="703" customFormat="false" ht="17.35" hidden="false" customHeight="false" outlineLevel="0" collapsed="false">
      <c r="A703" s="21" t="s">
        <v>2688</v>
      </c>
      <c r="B703" s="13" t="s">
        <v>2689</v>
      </c>
      <c r="C703" s="13" t="s">
        <v>2690</v>
      </c>
      <c r="D703" s="13" t="s">
        <v>904</v>
      </c>
      <c r="E703" s="13" t="s">
        <v>2625</v>
      </c>
      <c r="F703" s="9" t="s">
        <v>26</v>
      </c>
      <c r="G703" s="10" t="s">
        <v>26</v>
      </c>
      <c r="H703" s="11"/>
      <c r="I703" s="11"/>
      <c r="J703" s="11"/>
      <c r="K703" s="11"/>
      <c r="L703" s="11"/>
      <c r="M703" s="11"/>
      <c r="N703" s="12" t="n">
        <v>600</v>
      </c>
      <c r="O703" s="12" t="n">
        <v>600</v>
      </c>
      <c r="P703" s="12" t="n">
        <v>600</v>
      </c>
      <c r="Q703" s="12" t="n">
        <v>600</v>
      </c>
      <c r="R703" s="12" t="n">
        <v>600</v>
      </c>
      <c r="S703" s="11"/>
      <c r="T703" s="0" t="n">
        <f aca="false">SUM(H703:S703)</f>
        <v>3000</v>
      </c>
      <c r="U703" s="0" t="n">
        <v>11400</v>
      </c>
    </row>
    <row r="704" customFormat="false" ht="17.35" hidden="false" customHeight="false" outlineLevel="0" collapsed="false">
      <c r="A704" s="21" t="s">
        <v>2691</v>
      </c>
      <c r="B704" s="13" t="s">
        <v>2692</v>
      </c>
      <c r="C704" s="13" t="s">
        <v>2693</v>
      </c>
      <c r="D704" s="13" t="s">
        <v>2694</v>
      </c>
      <c r="E704" s="13" t="s">
        <v>2625</v>
      </c>
      <c r="F704" s="9" t="s">
        <v>26</v>
      </c>
      <c r="G704" s="10" t="s">
        <v>26</v>
      </c>
      <c r="H704" s="11"/>
      <c r="I704" s="11"/>
      <c r="J704" s="11"/>
      <c r="K704" s="11"/>
      <c r="L704" s="11"/>
      <c r="M704" s="11"/>
      <c r="N704" s="12" t="n">
        <v>600</v>
      </c>
      <c r="O704" s="12" t="n">
        <v>600</v>
      </c>
      <c r="P704" s="12" t="n">
        <v>600</v>
      </c>
      <c r="Q704" s="12" t="n">
        <v>600</v>
      </c>
      <c r="R704" s="12" t="n">
        <v>600</v>
      </c>
      <c r="S704" s="11"/>
      <c r="T704" s="0" t="n">
        <f aca="false">SUM(H704:S704)</f>
        <v>3000</v>
      </c>
      <c r="U704" s="0" t="n">
        <v>11400</v>
      </c>
    </row>
    <row r="705" customFormat="false" ht="17.35" hidden="false" customHeight="false" outlineLevel="0" collapsed="false">
      <c r="A705" s="21" t="s">
        <v>2695</v>
      </c>
      <c r="B705" s="13" t="s">
        <v>2696</v>
      </c>
      <c r="C705" s="13" t="s">
        <v>2697</v>
      </c>
      <c r="D705" s="13" t="s">
        <v>2698</v>
      </c>
      <c r="E705" s="13" t="s">
        <v>2625</v>
      </c>
      <c r="F705" s="9" t="s">
        <v>26</v>
      </c>
      <c r="G705" s="10" t="s">
        <v>26</v>
      </c>
      <c r="H705" s="11"/>
      <c r="I705" s="11"/>
      <c r="J705" s="11"/>
      <c r="K705" s="11"/>
      <c r="L705" s="11"/>
      <c r="M705" s="11"/>
      <c r="N705" s="12" t="n">
        <v>600</v>
      </c>
      <c r="O705" s="12" t="n">
        <v>600</v>
      </c>
      <c r="P705" s="12" t="n">
        <v>600</v>
      </c>
      <c r="Q705" s="12" t="n">
        <v>600</v>
      </c>
      <c r="R705" s="12" t="n">
        <v>600</v>
      </c>
      <c r="S705" s="12" t="n">
        <v>1200</v>
      </c>
      <c r="T705" s="0" t="n">
        <f aca="false">SUM(H705:S705)</f>
        <v>4200</v>
      </c>
      <c r="U705" s="0" t="n">
        <v>11400</v>
      </c>
    </row>
    <row r="706" customFormat="false" ht="17.35" hidden="false" customHeight="false" outlineLevel="0" collapsed="false">
      <c r="A706" s="21" t="s">
        <v>2699</v>
      </c>
      <c r="B706" s="13" t="s">
        <v>2700</v>
      </c>
      <c r="C706" s="13" t="s">
        <v>2701</v>
      </c>
      <c r="D706" s="13" t="s">
        <v>2702</v>
      </c>
      <c r="E706" s="13" t="s">
        <v>2625</v>
      </c>
      <c r="F706" s="9" t="s">
        <v>26</v>
      </c>
      <c r="G706" s="10" t="s">
        <v>26</v>
      </c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0" t="n">
        <f aca="false">SUM(H706:S706)</f>
        <v>0</v>
      </c>
      <c r="U706" s="0" t="n">
        <v>11400</v>
      </c>
    </row>
    <row r="707" customFormat="false" ht="17.35" hidden="false" customHeight="false" outlineLevel="0" collapsed="false">
      <c r="A707" s="21" t="s">
        <v>2703</v>
      </c>
      <c r="B707" s="13" t="s">
        <v>2704</v>
      </c>
      <c r="C707" s="13" t="s">
        <v>2705</v>
      </c>
      <c r="D707" s="13" t="s">
        <v>2706</v>
      </c>
      <c r="E707" s="13" t="s">
        <v>2625</v>
      </c>
      <c r="F707" s="9" t="s">
        <v>26</v>
      </c>
      <c r="G707" s="10" t="s">
        <v>26</v>
      </c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0" t="n">
        <f aca="false">SUM(H707:S707)</f>
        <v>0</v>
      </c>
      <c r="U707" s="0" t="n">
        <v>11400</v>
      </c>
    </row>
    <row r="708" customFormat="false" ht="17.35" hidden="false" customHeight="false" outlineLevel="0" collapsed="false">
      <c r="A708" s="21" t="s">
        <v>2707</v>
      </c>
      <c r="B708" s="13" t="s">
        <v>2708</v>
      </c>
      <c r="C708" s="13" t="s">
        <v>2709</v>
      </c>
      <c r="D708" s="13" t="s">
        <v>2710</v>
      </c>
      <c r="E708" s="13" t="s">
        <v>2625</v>
      </c>
      <c r="F708" s="9" t="s">
        <v>26</v>
      </c>
      <c r="G708" s="10" t="s">
        <v>26</v>
      </c>
      <c r="H708" s="11"/>
      <c r="I708" s="11"/>
      <c r="J708" s="11"/>
      <c r="K708" s="11"/>
      <c r="L708" s="11"/>
      <c r="M708" s="11"/>
      <c r="N708" s="12" t="n">
        <v>600</v>
      </c>
      <c r="O708" s="12" t="n">
        <v>600</v>
      </c>
      <c r="P708" s="12" t="n">
        <v>600</v>
      </c>
      <c r="Q708" s="12" t="n">
        <v>600</v>
      </c>
      <c r="R708" s="12" t="n">
        <v>600</v>
      </c>
      <c r="S708" s="11"/>
      <c r="T708" s="0" t="n">
        <f aca="false">SUM(H708:S708)</f>
        <v>3000</v>
      </c>
      <c r="U708" s="0" t="n">
        <v>11400</v>
      </c>
    </row>
    <row r="709" customFormat="false" ht="17.35" hidden="false" customHeight="false" outlineLevel="0" collapsed="false">
      <c r="A709" s="21" t="s">
        <v>2711</v>
      </c>
      <c r="B709" s="13" t="s">
        <v>2712</v>
      </c>
      <c r="C709" s="13" t="s">
        <v>2713</v>
      </c>
      <c r="D709" s="13" t="s">
        <v>2714</v>
      </c>
      <c r="E709" s="13" t="s">
        <v>2625</v>
      </c>
      <c r="F709" s="16" t="s">
        <v>1282</v>
      </c>
      <c r="G709" s="10" t="s">
        <v>26</v>
      </c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0" t="n">
        <f aca="false">SUM(H709:S709)</f>
        <v>0</v>
      </c>
      <c r="U709" s="0" t="n">
        <v>11400</v>
      </c>
    </row>
    <row r="710" customFormat="false" ht="17.35" hidden="false" customHeight="false" outlineLevel="0" collapsed="false">
      <c r="A710" s="21" t="s">
        <v>2715</v>
      </c>
      <c r="B710" s="13" t="s">
        <v>2716</v>
      </c>
      <c r="C710" s="13" t="s">
        <v>2717</v>
      </c>
      <c r="D710" s="13" t="s">
        <v>2718</v>
      </c>
      <c r="E710" s="13" t="s">
        <v>2625</v>
      </c>
      <c r="F710" s="9" t="s">
        <v>26</v>
      </c>
      <c r="G710" s="10" t="s">
        <v>26</v>
      </c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0" t="n">
        <f aca="false">SUM(H710:S710)</f>
        <v>0</v>
      </c>
      <c r="U710" s="0" t="n">
        <v>11400</v>
      </c>
    </row>
    <row r="711" customFormat="false" ht="17.35" hidden="false" customHeight="false" outlineLevel="0" collapsed="false">
      <c r="A711" s="21" t="s">
        <v>2719</v>
      </c>
      <c r="B711" s="13" t="s">
        <v>2720</v>
      </c>
      <c r="C711" s="13" t="s">
        <v>2721</v>
      </c>
      <c r="D711" s="13" t="s">
        <v>2722</v>
      </c>
      <c r="E711" s="13" t="s">
        <v>2625</v>
      </c>
      <c r="F711" s="16" t="s">
        <v>1282</v>
      </c>
      <c r="G711" s="10" t="s">
        <v>26</v>
      </c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0" t="n">
        <f aca="false">SUM(H711:S711)</f>
        <v>0</v>
      </c>
      <c r="U711" s="0" t="n">
        <v>11400</v>
      </c>
    </row>
    <row r="712" customFormat="false" ht="17.35" hidden="false" customHeight="false" outlineLevel="0" collapsed="false">
      <c r="A712" s="21" t="s">
        <v>2723</v>
      </c>
      <c r="B712" s="13" t="s">
        <v>2724</v>
      </c>
      <c r="C712" s="13" t="s">
        <v>2725</v>
      </c>
      <c r="D712" s="13" t="s">
        <v>2726</v>
      </c>
      <c r="E712" s="13" t="s">
        <v>2625</v>
      </c>
      <c r="F712" s="9" t="s">
        <v>26</v>
      </c>
      <c r="G712" s="10" t="s">
        <v>26</v>
      </c>
      <c r="H712" s="11"/>
      <c r="I712" s="11"/>
      <c r="J712" s="11"/>
      <c r="K712" s="11"/>
      <c r="L712" s="11"/>
      <c r="M712" s="11"/>
      <c r="N712" s="12" t="n">
        <v>600</v>
      </c>
      <c r="O712" s="12" t="n">
        <v>600</v>
      </c>
      <c r="P712" s="12" t="n">
        <v>600</v>
      </c>
      <c r="Q712" s="12" t="n">
        <v>600</v>
      </c>
      <c r="R712" s="12" t="n">
        <v>600</v>
      </c>
      <c r="S712" s="11"/>
      <c r="T712" s="0" t="n">
        <f aca="false">SUM(H712:S712)</f>
        <v>3000</v>
      </c>
      <c r="U712" s="0" t="n">
        <v>11400</v>
      </c>
    </row>
    <row r="713" customFormat="false" ht="17.35" hidden="false" customHeight="false" outlineLevel="0" collapsed="false">
      <c r="A713" s="21" t="s">
        <v>2727</v>
      </c>
      <c r="B713" s="13" t="s">
        <v>2728</v>
      </c>
      <c r="C713" s="13" t="s">
        <v>2729</v>
      </c>
      <c r="D713" s="13" t="s">
        <v>2730</v>
      </c>
      <c r="E713" s="13" t="s">
        <v>2625</v>
      </c>
      <c r="F713" s="9" t="s">
        <v>26</v>
      </c>
      <c r="G713" s="10" t="s">
        <v>26</v>
      </c>
      <c r="H713" s="11"/>
      <c r="I713" s="11"/>
      <c r="J713" s="11"/>
      <c r="K713" s="11"/>
      <c r="L713" s="11"/>
      <c r="M713" s="11"/>
      <c r="N713" s="12" t="n">
        <v>600</v>
      </c>
      <c r="O713" s="12" t="n">
        <v>600</v>
      </c>
      <c r="P713" s="12" t="n">
        <v>600</v>
      </c>
      <c r="Q713" s="12" t="n">
        <v>600</v>
      </c>
      <c r="R713" s="12" t="n">
        <v>600</v>
      </c>
      <c r="S713" s="11"/>
      <c r="T713" s="0" t="n">
        <f aca="false">SUM(H713:S713)</f>
        <v>3000</v>
      </c>
      <c r="U713" s="0" t="n">
        <v>11400</v>
      </c>
    </row>
    <row r="714" customFormat="false" ht="17.35" hidden="false" customHeight="false" outlineLevel="0" collapsed="false">
      <c r="A714" s="21" t="s">
        <v>2731</v>
      </c>
      <c r="B714" s="13" t="s">
        <v>2732</v>
      </c>
      <c r="C714" s="13" t="s">
        <v>2733</v>
      </c>
      <c r="D714" s="13" t="s">
        <v>2734</v>
      </c>
      <c r="E714" s="13" t="s">
        <v>2625</v>
      </c>
      <c r="F714" s="9" t="s">
        <v>26</v>
      </c>
      <c r="G714" s="10" t="s">
        <v>26</v>
      </c>
      <c r="H714" s="11"/>
      <c r="I714" s="11"/>
      <c r="J714" s="11"/>
      <c r="K714" s="11"/>
      <c r="L714" s="11"/>
      <c r="M714" s="11"/>
      <c r="N714" s="12" t="n">
        <v>600</v>
      </c>
      <c r="O714" s="12" t="n">
        <v>600</v>
      </c>
      <c r="P714" s="12" t="n">
        <v>600</v>
      </c>
      <c r="Q714" s="12" t="n">
        <v>600</v>
      </c>
      <c r="R714" s="12" t="n">
        <v>600</v>
      </c>
      <c r="S714" s="12" t="n">
        <v>1200</v>
      </c>
      <c r="T714" s="0" t="n">
        <f aca="false">SUM(H714:S714)</f>
        <v>4200</v>
      </c>
      <c r="U714" s="0" t="n">
        <v>11400</v>
      </c>
    </row>
    <row r="715" customFormat="false" ht="17.35" hidden="false" customHeight="false" outlineLevel="0" collapsed="false">
      <c r="A715" s="21" t="s">
        <v>2735</v>
      </c>
      <c r="B715" s="13" t="s">
        <v>2736</v>
      </c>
      <c r="C715" s="13" t="s">
        <v>2737</v>
      </c>
      <c r="D715" s="13" t="s">
        <v>2738</v>
      </c>
      <c r="E715" s="13" t="s">
        <v>2625</v>
      </c>
      <c r="F715" s="9" t="s">
        <v>26</v>
      </c>
      <c r="G715" s="10" t="s">
        <v>26</v>
      </c>
      <c r="H715" s="11"/>
      <c r="I715" s="11"/>
      <c r="J715" s="11"/>
      <c r="K715" s="11"/>
      <c r="L715" s="11"/>
      <c r="M715" s="11"/>
      <c r="N715" s="12" t="n">
        <v>600</v>
      </c>
      <c r="O715" s="12" t="n">
        <v>600</v>
      </c>
      <c r="P715" s="12" t="n">
        <v>600</v>
      </c>
      <c r="Q715" s="12" t="n">
        <v>600</v>
      </c>
      <c r="R715" s="12" t="n">
        <v>600</v>
      </c>
      <c r="S715" s="11"/>
      <c r="T715" s="0" t="n">
        <f aca="false">SUM(H715:S715)</f>
        <v>3000</v>
      </c>
      <c r="U715" s="0" t="n">
        <v>11400</v>
      </c>
    </row>
    <row r="716" customFormat="false" ht="17.35" hidden="false" customHeight="false" outlineLevel="0" collapsed="false">
      <c r="A716" s="21" t="s">
        <v>2739</v>
      </c>
      <c r="B716" s="13" t="s">
        <v>2740</v>
      </c>
      <c r="C716" s="13" t="s">
        <v>2741</v>
      </c>
      <c r="D716" s="13" t="s">
        <v>2742</v>
      </c>
      <c r="E716" s="13" t="s">
        <v>2625</v>
      </c>
      <c r="F716" s="9" t="s">
        <v>26</v>
      </c>
      <c r="G716" s="10" t="s">
        <v>26</v>
      </c>
      <c r="H716" s="11"/>
      <c r="I716" s="11"/>
      <c r="J716" s="11"/>
      <c r="K716" s="11"/>
      <c r="L716" s="11"/>
      <c r="M716" s="11"/>
      <c r="N716" s="12" t="n">
        <v>600</v>
      </c>
      <c r="O716" s="12" t="n">
        <v>600</v>
      </c>
      <c r="P716" s="12" t="n">
        <v>600</v>
      </c>
      <c r="Q716" s="12" t="n">
        <v>600</v>
      </c>
      <c r="R716" s="12" t="n">
        <v>600</v>
      </c>
      <c r="S716" s="12" t="n">
        <v>1200</v>
      </c>
      <c r="T716" s="0" t="n">
        <f aca="false">SUM(H716:S716)</f>
        <v>4200</v>
      </c>
      <c r="U716" s="0" t="n">
        <v>11400</v>
      </c>
    </row>
    <row r="717" customFormat="false" ht="17.35" hidden="false" customHeight="false" outlineLevel="0" collapsed="false">
      <c r="A717" s="21" t="s">
        <v>2743</v>
      </c>
      <c r="B717" s="13" t="s">
        <v>2744</v>
      </c>
      <c r="C717" s="13" t="s">
        <v>846</v>
      </c>
      <c r="D717" s="13" t="s">
        <v>847</v>
      </c>
      <c r="E717" s="13" t="s">
        <v>2625</v>
      </c>
      <c r="F717" s="9" t="s">
        <v>26</v>
      </c>
      <c r="G717" s="10" t="s">
        <v>26</v>
      </c>
      <c r="H717" s="11"/>
      <c r="I717" s="11"/>
      <c r="J717" s="11"/>
      <c r="K717" s="11"/>
      <c r="L717" s="11"/>
      <c r="M717" s="11"/>
      <c r="N717" s="12" t="n">
        <v>600</v>
      </c>
      <c r="O717" s="12" t="n">
        <v>600</v>
      </c>
      <c r="P717" s="12" t="n">
        <v>600</v>
      </c>
      <c r="Q717" s="12" t="n">
        <v>600</v>
      </c>
      <c r="R717" s="12" t="n">
        <v>600</v>
      </c>
      <c r="S717" s="12" t="n">
        <v>1200</v>
      </c>
      <c r="T717" s="0" t="n">
        <f aca="false">SUM(H717:S717)</f>
        <v>4200</v>
      </c>
      <c r="U717" s="0" t="n">
        <v>11400</v>
      </c>
    </row>
    <row r="718" customFormat="false" ht="17.35" hidden="false" customHeight="false" outlineLevel="0" collapsed="false">
      <c r="A718" s="21" t="s">
        <v>2745</v>
      </c>
      <c r="B718" s="13" t="s">
        <v>2746</v>
      </c>
      <c r="C718" s="13" t="s">
        <v>2747</v>
      </c>
      <c r="D718" s="13" t="s">
        <v>2748</v>
      </c>
      <c r="E718" s="13" t="s">
        <v>2625</v>
      </c>
      <c r="F718" s="16" t="s">
        <v>1282</v>
      </c>
      <c r="G718" s="10" t="s">
        <v>26</v>
      </c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0" t="n">
        <f aca="false">SUM(H718:S718)</f>
        <v>0</v>
      </c>
      <c r="U718" s="0" t="n">
        <v>11400</v>
      </c>
    </row>
    <row r="719" customFormat="false" ht="17.35" hidden="false" customHeight="false" outlineLevel="0" collapsed="false">
      <c r="A719" s="21" t="s">
        <v>2749</v>
      </c>
      <c r="B719" s="13" t="s">
        <v>2750</v>
      </c>
      <c r="C719" s="13" t="s">
        <v>2751</v>
      </c>
      <c r="D719" s="13" t="s">
        <v>2752</v>
      </c>
      <c r="E719" s="13" t="s">
        <v>2625</v>
      </c>
      <c r="F719" s="9" t="s">
        <v>26</v>
      </c>
      <c r="G719" s="10" t="s">
        <v>26</v>
      </c>
      <c r="H719" s="11"/>
      <c r="I719" s="11"/>
      <c r="J719" s="11"/>
      <c r="K719" s="11"/>
      <c r="L719" s="11"/>
      <c r="M719" s="11"/>
      <c r="N719" s="12" t="n">
        <v>600</v>
      </c>
      <c r="O719" s="12" t="n">
        <v>600</v>
      </c>
      <c r="P719" s="12" t="n">
        <v>600</v>
      </c>
      <c r="Q719" s="12" t="n">
        <v>600</v>
      </c>
      <c r="R719" s="12" t="n">
        <v>600</v>
      </c>
      <c r="S719" s="12" t="n">
        <v>1200</v>
      </c>
      <c r="T719" s="0" t="n">
        <f aca="false">SUM(H719:S719)</f>
        <v>4200</v>
      </c>
      <c r="U719" s="0" t="n">
        <v>11400</v>
      </c>
    </row>
    <row r="720" customFormat="false" ht="17.35" hidden="false" customHeight="false" outlineLevel="0" collapsed="false">
      <c r="A720" s="21" t="s">
        <v>2753</v>
      </c>
      <c r="B720" s="13" t="s">
        <v>2754</v>
      </c>
      <c r="C720" s="13" t="s">
        <v>1182</v>
      </c>
      <c r="D720" s="13" t="s">
        <v>2755</v>
      </c>
      <c r="E720" s="13" t="s">
        <v>2625</v>
      </c>
      <c r="F720" s="9" t="s">
        <v>26</v>
      </c>
      <c r="G720" s="10" t="s">
        <v>26</v>
      </c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0" t="n">
        <f aca="false">SUM(H720:S720)</f>
        <v>0</v>
      </c>
      <c r="U720" s="0" t="n">
        <v>11400</v>
      </c>
    </row>
    <row r="721" customFormat="false" ht="17.35" hidden="false" customHeight="false" outlineLevel="0" collapsed="false">
      <c r="A721" s="21" t="s">
        <v>2756</v>
      </c>
      <c r="B721" s="13" t="s">
        <v>2757</v>
      </c>
      <c r="C721" s="13" t="s">
        <v>2758</v>
      </c>
      <c r="D721" s="13" t="s">
        <v>2759</v>
      </c>
      <c r="E721" s="13" t="s">
        <v>2625</v>
      </c>
      <c r="F721" s="9" t="s">
        <v>26</v>
      </c>
      <c r="G721" s="10" t="s">
        <v>26</v>
      </c>
      <c r="H721" s="11"/>
      <c r="I721" s="11"/>
      <c r="J721" s="11"/>
      <c r="K721" s="11"/>
      <c r="L721" s="11"/>
      <c r="M721" s="11"/>
      <c r="N721" s="12" t="n">
        <v>600</v>
      </c>
      <c r="O721" s="12" t="n">
        <v>600</v>
      </c>
      <c r="P721" s="12" t="n">
        <v>600</v>
      </c>
      <c r="Q721" s="12" t="n">
        <v>600</v>
      </c>
      <c r="R721" s="12" t="n">
        <v>600</v>
      </c>
      <c r="S721" s="12" t="n">
        <v>1200</v>
      </c>
      <c r="T721" s="0" t="n">
        <f aca="false">SUM(H721:S721)</f>
        <v>4200</v>
      </c>
      <c r="U721" s="0" t="n">
        <v>11400</v>
      </c>
    </row>
    <row r="722" customFormat="false" ht="17.35" hidden="false" customHeight="false" outlineLevel="0" collapsed="false">
      <c r="A722" s="21" t="s">
        <v>2760</v>
      </c>
      <c r="B722" s="13" t="s">
        <v>2761</v>
      </c>
      <c r="C722" s="13" t="s">
        <v>260</v>
      </c>
      <c r="D722" s="13" t="s">
        <v>2413</v>
      </c>
      <c r="E722" s="13" t="s">
        <v>2625</v>
      </c>
      <c r="F722" s="9" t="s">
        <v>26</v>
      </c>
      <c r="G722" s="10" t="s">
        <v>26</v>
      </c>
      <c r="H722" s="11"/>
      <c r="I722" s="11"/>
      <c r="J722" s="11"/>
      <c r="K722" s="11"/>
      <c r="L722" s="11"/>
      <c r="M722" s="11"/>
      <c r="N722" s="12" t="n">
        <v>600</v>
      </c>
      <c r="O722" s="12" t="n">
        <v>600</v>
      </c>
      <c r="P722" s="12" t="n">
        <v>600</v>
      </c>
      <c r="Q722" s="12" t="n">
        <v>600</v>
      </c>
      <c r="R722" s="12" t="n">
        <v>600</v>
      </c>
      <c r="S722" s="11"/>
      <c r="T722" s="0" t="n">
        <f aca="false">SUM(H722:S722)</f>
        <v>3000</v>
      </c>
      <c r="U722" s="0" t="n">
        <v>11400</v>
      </c>
    </row>
    <row r="723" customFormat="false" ht="17.35" hidden="false" customHeight="false" outlineLevel="0" collapsed="false">
      <c r="A723" s="21" t="s">
        <v>2762</v>
      </c>
      <c r="B723" s="13" t="s">
        <v>2763</v>
      </c>
      <c r="C723" s="13" t="s">
        <v>2764</v>
      </c>
      <c r="D723" s="13" t="s">
        <v>2765</v>
      </c>
      <c r="E723" s="13" t="s">
        <v>2625</v>
      </c>
      <c r="F723" s="9" t="s">
        <v>26</v>
      </c>
      <c r="G723" s="10" t="s">
        <v>26</v>
      </c>
      <c r="H723" s="11"/>
      <c r="I723" s="11"/>
      <c r="J723" s="11"/>
      <c r="K723" s="11"/>
      <c r="L723" s="11"/>
      <c r="M723" s="11"/>
      <c r="N723" s="12" t="n">
        <v>600</v>
      </c>
      <c r="O723" s="12" t="n">
        <v>600</v>
      </c>
      <c r="P723" s="12" t="n">
        <v>600</v>
      </c>
      <c r="Q723" s="12" t="n">
        <v>600</v>
      </c>
      <c r="R723" s="12" t="n">
        <v>600</v>
      </c>
      <c r="S723" s="11"/>
      <c r="T723" s="0" t="n">
        <f aca="false">SUM(H723:S723)</f>
        <v>3000</v>
      </c>
      <c r="U723" s="0" t="n">
        <v>11400</v>
      </c>
    </row>
    <row r="724" customFormat="false" ht="17.35" hidden="false" customHeight="false" outlineLevel="0" collapsed="false">
      <c r="A724" s="21" t="s">
        <v>2766</v>
      </c>
      <c r="B724" s="13" t="s">
        <v>2767</v>
      </c>
      <c r="C724" s="13" t="s">
        <v>2768</v>
      </c>
      <c r="D724" s="13" t="s">
        <v>2769</v>
      </c>
      <c r="E724" s="13" t="s">
        <v>2625</v>
      </c>
      <c r="F724" s="9" t="s">
        <v>26</v>
      </c>
      <c r="G724" s="10" t="s">
        <v>26</v>
      </c>
      <c r="H724" s="11"/>
      <c r="I724" s="11"/>
      <c r="J724" s="11"/>
      <c r="K724" s="11"/>
      <c r="L724" s="11"/>
      <c r="M724" s="11"/>
      <c r="N724" s="12" t="n">
        <v>600</v>
      </c>
      <c r="O724" s="12" t="n">
        <v>600</v>
      </c>
      <c r="P724" s="12" t="n">
        <v>600</v>
      </c>
      <c r="Q724" s="12" t="n">
        <v>600</v>
      </c>
      <c r="R724" s="12" t="n">
        <v>600</v>
      </c>
      <c r="S724" s="11"/>
      <c r="T724" s="0" t="n">
        <f aca="false">SUM(H724:S724)</f>
        <v>3000</v>
      </c>
      <c r="U724" s="0" t="n">
        <v>11400</v>
      </c>
    </row>
    <row r="725" customFormat="false" ht="17.35" hidden="false" customHeight="false" outlineLevel="0" collapsed="false">
      <c r="A725" s="21" t="s">
        <v>2770</v>
      </c>
      <c r="B725" s="13" t="s">
        <v>2771</v>
      </c>
      <c r="C725" s="13" t="s">
        <v>2772</v>
      </c>
      <c r="D725" s="13" t="s">
        <v>2773</v>
      </c>
      <c r="E725" s="13" t="s">
        <v>2625</v>
      </c>
      <c r="F725" s="16" t="s">
        <v>1282</v>
      </c>
      <c r="G725" s="10" t="s">
        <v>26</v>
      </c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0" t="n">
        <f aca="false">SUM(H725:S725)</f>
        <v>0</v>
      </c>
      <c r="U725" s="0" t="n">
        <v>11400</v>
      </c>
    </row>
    <row r="726" customFormat="false" ht="17.35" hidden="false" customHeight="false" outlineLevel="0" collapsed="false">
      <c r="A726" s="21" t="s">
        <v>2774</v>
      </c>
      <c r="B726" s="13" t="s">
        <v>2775</v>
      </c>
      <c r="C726" s="13" t="s">
        <v>2776</v>
      </c>
      <c r="D726" s="13" t="s">
        <v>2777</v>
      </c>
      <c r="E726" s="13" t="s">
        <v>2625</v>
      </c>
      <c r="F726" s="16" t="s">
        <v>1282</v>
      </c>
      <c r="G726" s="10" t="s">
        <v>26</v>
      </c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0" t="n">
        <f aca="false">SUM(H726:S726)</f>
        <v>0</v>
      </c>
      <c r="U726" s="0" t="n">
        <v>11400</v>
      </c>
    </row>
    <row r="727" customFormat="false" ht="17.35" hidden="false" customHeight="false" outlineLevel="0" collapsed="false">
      <c r="A727" s="21" t="s">
        <v>2778</v>
      </c>
      <c r="B727" s="13" t="s">
        <v>2779</v>
      </c>
      <c r="C727" s="13" t="s">
        <v>2780</v>
      </c>
      <c r="D727" s="13" t="s">
        <v>2781</v>
      </c>
      <c r="E727" s="13" t="s">
        <v>2625</v>
      </c>
      <c r="F727" s="9" t="s">
        <v>26</v>
      </c>
      <c r="G727" s="10" t="s">
        <v>26</v>
      </c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0" t="n">
        <f aca="false">SUM(H727:S727)</f>
        <v>0</v>
      </c>
      <c r="U727" s="0" t="n">
        <v>11400</v>
      </c>
    </row>
    <row r="728" customFormat="false" ht="17.35" hidden="false" customHeight="false" outlineLevel="0" collapsed="false">
      <c r="A728" s="21" t="s">
        <v>2782</v>
      </c>
      <c r="B728" s="13" t="s">
        <v>2783</v>
      </c>
      <c r="C728" s="13" t="s">
        <v>2784</v>
      </c>
      <c r="D728" s="13" t="s">
        <v>2785</v>
      </c>
      <c r="E728" s="13" t="s">
        <v>2625</v>
      </c>
      <c r="F728" s="9" t="s">
        <v>26</v>
      </c>
      <c r="G728" s="10" t="s">
        <v>26</v>
      </c>
      <c r="H728" s="11"/>
      <c r="I728" s="11"/>
      <c r="J728" s="11"/>
      <c r="K728" s="11"/>
      <c r="L728" s="11"/>
      <c r="M728" s="11"/>
      <c r="N728" s="12" t="n">
        <v>600</v>
      </c>
      <c r="O728" s="12" t="n">
        <v>600</v>
      </c>
      <c r="P728" s="12" t="n">
        <v>600</v>
      </c>
      <c r="Q728" s="12" t="n">
        <v>600</v>
      </c>
      <c r="R728" s="12" t="n">
        <v>600</v>
      </c>
      <c r="S728" s="11"/>
      <c r="T728" s="0" t="n">
        <f aca="false">SUM(H728:S728)</f>
        <v>3000</v>
      </c>
      <c r="U728" s="0" t="n">
        <v>11400</v>
      </c>
    </row>
    <row r="729" customFormat="false" ht="17.35" hidden="false" customHeight="false" outlineLevel="0" collapsed="false">
      <c r="A729" s="21" t="s">
        <v>2786</v>
      </c>
      <c r="B729" s="13" t="s">
        <v>2787</v>
      </c>
      <c r="C729" s="13" t="s">
        <v>2788</v>
      </c>
      <c r="D729" s="13" t="s">
        <v>2789</v>
      </c>
      <c r="E729" s="13" t="s">
        <v>2625</v>
      </c>
      <c r="F729" s="9" t="s">
        <v>26</v>
      </c>
      <c r="G729" s="10" t="s">
        <v>26</v>
      </c>
      <c r="H729" s="11"/>
      <c r="I729" s="11"/>
      <c r="J729" s="11"/>
      <c r="K729" s="11"/>
      <c r="L729" s="11"/>
      <c r="M729" s="11"/>
      <c r="N729" s="12" t="n">
        <v>600</v>
      </c>
      <c r="O729" s="12" t="n">
        <v>600</v>
      </c>
      <c r="P729" s="12" t="n">
        <v>600</v>
      </c>
      <c r="Q729" s="12" t="n">
        <v>600</v>
      </c>
      <c r="R729" s="12" t="n">
        <v>600</v>
      </c>
      <c r="S729" s="11"/>
      <c r="T729" s="0" t="n">
        <f aca="false">SUM(H729:S729)</f>
        <v>3000</v>
      </c>
      <c r="U729" s="0" t="n">
        <v>11400</v>
      </c>
    </row>
    <row r="730" customFormat="false" ht="17.35" hidden="false" customHeight="false" outlineLevel="0" collapsed="false">
      <c r="A730" s="21" t="s">
        <v>2790</v>
      </c>
      <c r="B730" s="13" t="s">
        <v>2791</v>
      </c>
      <c r="C730" s="13" t="s">
        <v>2792</v>
      </c>
      <c r="D730" s="13" t="s">
        <v>2793</v>
      </c>
      <c r="E730" s="13" t="s">
        <v>2625</v>
      </c>
      <c r="F730" s="9" t="s">
        <v>26</v>
      </c>
      <c r="G730" s="10" t="s">
        <v>26</v>
      </c>
      <c r="H730" s="11"/>
      <c r="I730" s="11"/>
      <c r="J730" s="11"/>
      <c r="K730" s="11"/>
      <c r="L730" s="11"/>
      <c r="M730" s="11"/>
      <c r="N730" s="12" t="n">
        <v>600</v>
      </c>
      <c r="O730" s="12" t="n">
        <v>600</v>
      </c>
      <c r="P730" s="12" t="n">
        <v>600</v>
      </c>
      <c r="Q730" s="12" t="n">
        <v>600</v>
      </c>
      <c r="R730" s="12" t="n">
        <v>600</v>
      </c>
      <c r="S730" s="11"/>
      <c r="T730" s="0" t="n">
        <f aca="false">SUM(H730:S730)</f>
        <v>3000</v>
      </c>
      <c r="U730" s="0" t="n">
        <v>11400</v>
      </c>
    </row>
    <row r="731" customFormat="false" ht="17.35" hidden="false" customHeight="false" outlineLevel="0" collapsed="false">
      <c r="A731" s="21" t="s">
        <v>2794</v>
      </c>
      <c r="B731" s="13" t="s">
        <v>2795</v>
      </c>
      <c r="C731" s="13" t="s">
        <v>2796</v>
      </c>
      <c r="D731" s="13" t="s">
        <v>2162</v>
      </c>
      <c r="E731" s="13" t="s">
        <v>2625</v>
      </c>
      <c r="F731" s="9" t="s">
        <v>26</v>
      </c>
      <c r="G731" s="10" t="s">
        <v>26</v>
      </c>
      <c r="H731" s="11"/>
      <c r="I731" s="11"/>
      <c r="J731" s="11"/>
      <c r="K731" s="11"/>
      <c r="L731" s="11"/>
      <c r="M731" s="11"/>
      <c r="N731" s="12" t="n">
        <v>600</v>
      </c>
      <c r="O731" s="12" t="n">
        <v>600</v>
      </c>
      <c r="P731" s="12" t="n">
        <v>600</v>
      </c>
      <c r="Q731" s="12" t="n">
        <v>600</v>
      </c>
      <c r="R731" s="11"/>
      <c r="S731" s="11"/>
      <c r="T731" s="0" t="n">
        <f aca="false">SUM(H731:S731)</f>
        <v>2400</v>
      </c>
      <c r="U731" s="0" t="n">
        <v>11400</v>
      </c>
    </row>
    <row r="732" customFormat="false" ht="17.35" hidden="false" customHeight="false" outlineLevel="0" collapsed="false">
      <c r="A732" s="21" t="s">
        <v>2797</v>
      </c>
      <c r="B732" s="13" t="s">
        <v>2798</v>
      </c>
      <c r="C732" s="13" t="s">
        <v>2799</v>
      </c>
      <c r="D732" s="13" t="s">
        <v>2800</v>
      </c>
      <c r="E732" s="13" t="s">
        <v>2625</v>
      </c>
      <c r="F732" s="9" t="s">
        <v>26</v>
      </c>
      <c r="G732" s="10" t="s">
        <v>26</v>
      </c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0" t="n">
        <f aca="false">SUM(H732:S732)</f>
        <v>0</v>
      </c>
      <c r="U732" s="0" t="n">
        <v>11400</v>
      </c>
    </row>
    <row r="733" customFormat="false" ht="17.35" hidden="false" customHeight="false" outlineLevel="0" collapsed="false">
      <c r="A733" s="21" t="s">
        <v>2801</v>
      </c>
      <c r="B733" s="13" t="s">
        <v>2802</v>
      </c>
      <c r="C733" s="13" t="s">
        <v>2803</v>
      </c>
      <c r="D733" s="13" t="s">
        <v>2804</v>
      </c>
      <c r="E733" s="13" t="s">
        <v>2625</v>
      </c>
      <c r="F733" s="9" t="s">
        <v>26</v>
      </c>
      <c r="G733" s="10" t="s">
        <v>26</v>
      </c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0" t="n">
        <f aca="false">SUM(H733:S733)</f>
        <v>0</v>
      </c>
      <c r="U733" s="0" t="n">
        <v>11400</v>
      </c>
    </row>
    <row r="734" customFormat="false" ht="17.35" hidden="false" customHeight="false" outlineLevel="0" collapsed="false">
      <c r="A734" s="21" t="s">
        <v>2805</v>
      </c>
      <c r="B734" s="13" t="s">
        <v>2806</v>
      </c>
      <c r="C734" s="13" t="s">
        <v>2807</v>
      </c>
      <c r="D734" s="13" t="s">
        <v>2808</v>
      </c>
      <c r="E734" s="13" t="s">
        <v>2625</v>
      </c>
      <c r="F734" s="9" t="s">
        <v>26</v>
      </c>
      <c r="G734" s="10" t="s">
        <v>26</v>
      </c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0" t="n">
        <f aca="false">SUM(H734:S734)</f>
        <v>0</v>
      </c>
      <c r="U734" s="0" t="n">
        <v>11400</v>
      </c>
    </row>
    <row r="735" customFormat="false" ht="17.35" hidden="false" customHeight="false" outlineLevel="0" collapsed="false">
      <c r="A735" s="21" t="s">
        <v>2809</v>
      </c>
      <c r="B735" s="13" t="s">
        <v>2810</v>
      </c>
      <c r="C735" s="13" t="s">
        <v>2811</v>
      </c>
      <c r="D735" s="13" t="s">
        <v>2812</v>
      </c>
      <c r="E735" s="13" t="s">
        <v>2625</v>
      </c>
      <c r="F735" s="9" t="s">
        <v>26</v>
      </c>
      <c r="G735" s="10" t="s">
        <v>26</v>
      </c>
      <c r="H735" s="11"/>
      <c r="I735" s="11"/>
      <c r="J735" s="11"/>
      <c r="K735" s="11"/>
      <c r="L735" s="11"/>
      <c r="M735" s="11"/>
      <c r="N735" s="12" t="n">
        <v>600</v>
      </c>
      <c r="O735" s="12" t="n">
        <v>600</v>
      </c>
      <c r="P735" s="12" t="n">
        <v>600</v>
      </c>
      <c r="Q735" s="12" t="n">
        <v>600</v>
      </c>
      <c r="R735" s="12" t="n">
        <v>600</v>
      </c>
      <c r="S735" s="11"/>
      <c r="T735" s="0" t="n">
        <f aca="false">SUM(H735:S735)</f>
        <v>3000</v>
      </c>
      <c r="U735" s="0" t="n">
        <v>11400</v>
      </c>
    </row>
    <row r="736" customFormat="false" ht="17.35" hidden="false" customHeight="false" outlineLevel="0" collapsed="false">
      <c r="A736" s="21" t="s">
        <v>2813</v>
      </c>
      <c r="B736" s="13" t="s">
        <v>2814</v>
      </c>
      <c r="C736" s="13" t="s">
        <v>2815</v>
      </c>
      <c r="D736" s="13" t="s">
        <v>2816</v>
      </c>
      <c r="E736" s="13" t="s">
        <v>2625</v>
      </c>
      <c r="F736" s="9" t="s">
        <v>26</v>
      </c>
      <c r="G736" s="10" t="s">
        <v>26</v>
      </c>
      <c r="H736" s="11"/>
      <c r="I736" s="11"/>
      <c r="J736" s="11"/>
      <c r="K736" s="11"/>
      <c r="L736" s="11"/>
      <c r="M736" s="11"/>
      <c r="N736" s="12" t="n">
        <v>600</v>
      </c>
      <c r="O736" s="12" t="n">
        <v>600</v>
      </c>
      <c r="P736" s="12" t="n">
        <v>600</v>
      </c>
      <c r="Q736" s="12" t="n">
        <v>600</v>
      </c>
      <c r="R736" s="12" t="n">
        <v>600</v>
      </c>
      <c r="S736" s="11"/>
      <c r="T736" s="0" t="n">
        <f aca="false">SUM(H736:S736)</f>
        <v>3000</v>
      </c>
      <c r="U736" s="0" t="n">
        <v>11400</v>
      </c>
    </row>
    <row r="737" customFormat="false" ht="17.35" hidden="false" customHeight="false" outlineLevel="0" collapsed="false">
      <c r="A737" s="21" t="s">
        <v>2817</v>
      </c>
      <c r="B737" s="13" t="s">
        <v>2818</v>
      </c>
      <c r="C737" s="13" t="s">
        <v>93</v>
      </c>
      <c r="D737" s="13" t="s">
        <v>94</v>
      </c>
      <c r="E737" s="13" t="s">
        <v>2625</v>
      </c>
      <c r="F737" s="9" t="s">
        <v>26</v>
      </c>
      <c r="G737" s="10" t="s">
        <v>26</v>
      </c>
      <c r="H737" s="11"/>
      <c r="I737" s="11"/>
      <c r="J737" s="11"/>
      <c r="K737" s="11"/>
      <c r="L737" s="11"/>
      <c r="M737" s="11"/>
      <c r="N737" s="12" t="n">
        <v>600</v>
      </c>
      <c r="O737" s="12" t="n">
        <v>600</v>
      </c>
      <c r="P737" s="12" t="n">
        <v>600</v>
      </c>
      <c r="Q737" s="12" t="n">
        <v>600</v>
      </c>
      <c r="R737" s="12" t="n">
        <v>600</v>
      </c>
      <c r="S737" s="12" t="n">
        <v>1200</v>
      </c>
      <c r="T737" s="0" t="n">
        <f aca="false">SUM(H737:S737)</f>
        <v>4200</v>
      </c>
      <c r="U737" s="0" t="n">
        <v>11400</v>
      </c>
    </row>
    <row r="738" customFormat="false" ht="17.35" hidden="false" customHeight="false" outlineLevel="0" collapsed="false">
      <c r="A738" s="21" t="s">
        <v>2819</v>
      </c>
      <c r="B738" s="13" t="s">
        <v>2820</v>
      </c>
      <c r="C738" s="13" t="s">
        <v>2821</v>
      </c>
      <c r="D738" s="13" t="s">
        <v>2369</v>
      </c>
      <c r="E738" s="13" t="s">
        <v>2625</v>
      </c>
      <c r="F738" s="9" t="s">
        <v>26</v>
      </c>
      <c r="G738" s="10" t="s">
        <v>26</v>
      </c>
      <c r="H738" s="11"/>
      <c r="I738" s="11"/>
      <c r="J738" s="11"/>
      <c r="K738" s="11"/>
      <c r="L738" s="11"/>
      <c r="M738" s="11"/>
      <c r="N738" s="12" t="n">
        <v>600</v>
      </c>
      <c r="O738" s="12" t="n">
        <v>600</v>
      </c>
      <c r="P738" s="12" t="n">
        <v>600</v>
      </c>
      <c r="Q738" s="12" t="n">
        <v>600</v>
      </c>
      <c r="R738" s="11"/>
      <c r="S738" s="11"/>
      <c r="T738" s="0" t="n">
        <f aca="false">SUM(H738:S738)</f>
        <v>2400</v>
      </c>
      <c r="U738" s="0" t="n">
        <v>11400</v>
      </c>
    </row>
    <row r="739" customFormat="false" ht="17.35" hidden="false" customHeight="false" outlineLevel="0" collapsed="false">
      <c r="A739" s="21" t="s">
        <v>2822</v>
      </c>
      <c r="B739" s="13" t="s">
        <v>2823</v>
      </c>
      <c r="C739" s="13" t="s">
        <v>2824</v>
      </c>
      <c r="D739" s="13" t="s">
        <v>2825</v>
      </c>
      <c r="E739" s="13" t="s">
        <v>2625</v>
      </c>
      <c r="F739" s="9" t="s">
        <v>26</v>
      </c>
      <c r="G739" s="10" t="s">
        <v>26</v>
      </c>
      <c r="H739" s="11"/>
      <c r="I739" s="11"/>
      <c r="J739" s="11"/>
      <c r="K739" s="11"/>
      <c r="L739" s="11"/>
      <c r="M739" s="11"/>
      <c r="N739" s="12" t="n">
        <v>600</v>
      </c>
      <c r="O739" s="12" t="n">
        <v>600</v>
      </c>
      <c r="P739" s="12" t="n">
        <v>600</v>
      </c>
      <c r="Q739" s="12" t="n">
        <v>600</v>
      </c>
      <c r="R739" s="12" t="n">
        <v>600</v>
      </c>
      <c r="S739" s="11"/>
      <c r="T739" s="0" t="n">
        <f aca="false">SUM(H739:S739)</f>
        <v>3000</v>
      </c>
      <c r="U739" s="0" t="n">
        <v>11400</v>
      </c>
    </row>
    <row r="740" customFormat="false" ht="17.35" hidden="false" customHeight="false" outlineLevel="0" collapsed="false">
      <c r="A740" s="21" t="s">
        <v>2826</v>
      </c>
      <c r="B740" s="13" t="s">
        <v>2827</v>
      </c>
      <c r="C740" s="13" t="s">
        <v>2828</v>
      </c>
      <c r="D740" s="13" t="s">
        <v>2829</v>
      </c>
      <c r="E740" s="13" t="s">
        <v>2625</v>
      </c>
      <c r="F740" s="9" t="s">
        <v>26</v>
      </c>
      <c r="G740" s="10" t="s">
        <v>26</v>
      </c>
      <c r="H740" s="11"/>
      <c r="I740" s="11"/>
      <c r="J740" s="11"/>
      <c r="K740" s="11"/>
      <c r="L740" s="11"/>
      <c r="M740" s="11"/>
      <c r="N740" s="12" t="n">
        <v>600</v>
      </c>
      <c r="O740" s="12" t="n">
        <v>600</v>
      </c>
      <c r="P740" s="12" t="n">
        <v>600</v>
      </c>
      <c r="Q740" s="12" t="n">
        <v>600</v>
      </c>
      <c r="R740" s="12" t="n">
        <v>600</v>
      </c>
      <c r="S740" s="11"/>
      <c r="T740" s="0" t="n">
        <f aca="false">SUM(H740:S740)</f>
        <v>3000</v>
      </c>
      <c r="U740" s="0" t="n">
        <v>11400</v>
      </c>
    </row>
    <row r="741" customFormat="false" ht="17.35" hidden="false" customHeight="false" outlineLevel="0" collapsed="false">
      <c r="A741" s="21" t="s">
        <v>2830</v>
      </c>
      <c r="B741" s="13" t="s">
        <v>2831</v>
      </c>
      <c r="C741" s="13" t="s">
        <v>2832</v>
      </c>
      <c r="D741" s="13" t="s">
        <v>2289</v>
      </c>
      <c r="E741" s="13" t="s">
        <v>2625</v>
      </c>
      <c r="F741" s="9" t="s">
        <v>26</v>
      </c>
      <c r="G741" s="10" t="s">
        <v>26</v>
      </c>
      <c r="H741" s="11"/>
      <c r="I741" s="11"/>
      <c r="J741" s="11"/>
      <c r="K741" s="11"/>
      <c r="L741" s="11"/>
      <c r="M741" s="11"/>
      <c r="N741" s="12" t="n">
        <v>600</v>
      </c>
      <c r="O741" s="12" t="n">
        <v>600</v>
      </c>
      <c r="P741" s="12" t="n">
        <v>600</v>
      </c>
      <c r="Q741" s="12" t="n">
        <v>600</v>
      </c>
      <c r="R741" s="12" t="n">
        <v>600</v>
      </c>
      <c r="S741" s="11"/>
      <c r="T741" s="0" t="n">
        <f aca="false">SUM(H741:S741)</f>
        <v>3000</v>
      </c>
      <c r="U741" s="0" t="n">
        <v>11400</v>
      </c>
    </row>
    <row r="742" customFormat="false" ht="17.35" hidden="false" customHeight="false" outlineLevel="0" collapsed="false">
      <c r="A742" s="21" t="s">
        <v>2833</v>
      </c>
      <c r="B742" s="13" t="s">
        <v>1287</v>
      </c>
      <c r="C742" s="13" t="s">
        <v>2834</v>
      </c>
      <c r="D742" s="13" t="s">
        <v>2835</v>
      </c>
      <c r="E742" s="13" t="s">
        <v>2625</v>
      </c>
      <c r="F742" s="9" t="s">
        <v>26</v>
      </c>
      <c r="G742" s="10" t="s">
        <v>26</v>
      </c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0" t="n">
        <f aca="false">SUM(H742:S742)</f>
        <v>0</v>
      </c>
      <c r="U742" s="0" t="n">
        <v>11400</v>
      </c>
    </row>
    <row r="743" customFormat="false" ht="17.35" hidden="false" customHeight="false" outlineLevel="0" collapsed="false">
      <c r="A743" s="21" t="s">
        <v>2836</v>
      </c>
      <c r="B743" s="13" t="s">
        <v>2837</v>
      </c>
      <c r="C743" s="13" t="s">
        <v>2838</v>
      </c>
      <c r="D743" s="13" t="s">
        <v>2839</v>
      </c>
      <c r="E743" s="13" t="s">
        <v>2625</v>
      </c>
      <c r="F743" s="9" t="s">
        <v>26</v>
      </c>
      <c r="G743" s="10" t="s">
        <v>26</v>
      </c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0" t="n">
        <f aca="false">SUM(H743:S743)</f>
        <v>0</v>
      </c>
      <c r="U743" s="0" t="n">
        <v>11400</v>
      </c>
    </row>
    <row r="744" customFormat="false" ht="17.35" hidden="false" customHeight="false" outlineLevel="0" collapsed="false">
      <c r="A744" s="21" t="s">
        <v>2840</v>
      </c>
      <c r="B744" s="13" t="s">
        <v>2841</v>
      </c>
      <c r="C744" s="13" t="s">
        <v>156</v>
      </c>
      <c r="D744" s="13" t="s">
        <v>2842</v>
      </c>
      <c r="E744" s="13" t="s">
        <v>2625</v>
      </c>
      <c r="F744" s="16" t="s">
        <v>1282</v>
      </c>
      <c r="G744" s="10" t="s">
        <v>26</v>
      </c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0" t="n">
        <f aca="false">SUM(H744:S744)</f>
        <v>0</v>
      </c>
      <c r="U744" s="0" t="n">
        <v>11400</v>
      </c>
    </row>
    <row r="745" customFormat="false" ht="17.35" hidden="false" customHeight="false" outlineLevel="0" collapsed="false">
      <c r="A745" s="21" t="s">
        <v>2843</v>
      </c>
      <c r="B745" s="13" t="s">
        <v>2844</v>
      </c>
      <c r="C745" s="13" t="s">
        <v>2845</v>
      </c>
      <c r="D745" s="13" t="s">
        <v>2846</v>
      </c>
      <c r="E745" s="13" t="s">
        <v>2625</v>
      </c>
      <c r="F745" s="9" t="s">
        <v>26</v>
      </c>
      <c r="G745" s="10" t="s">
        <v>26</v>
      </c>
      <c r="H745" s="11"/>
      <c r="I745" s="11"/>
      <c r="J745" s="11"/>
      <c r="K745" s="11"/>
      <c r="L745" s="11"/>
      <c r="M745" s="11"/>
      <c r="N745" s="12" t="n">
        <v>600</v>
      </c>
      <c r="O745" s="12" t="n">
        <v>600</v>
      </c>
      <c r="P745" s="12" t="n">
        <v>600</v>
      </c>
      <c r="Q745" s="12" t="n">
        <v>600</v>
      </c>
      <c r="R745" s="12" t="n">
        <v>600</v>
      </c>
      <c r="S745" s="12" t="n">
        <v>1200</v>
      </c>
      <c r="T745" s="0" t="n">
        <f aca="false">SUM(H745:S745)</f>
        <v>4200</v>
      </c>
      <c r="U745" s="0" t="n">
        <v>11400</v>
      </c>
    </row>
    <row r="746" customFormat="false" ht="17.35" hidden="false" customHeight="false" outlineLevel="0" collapsed="false">
      <c r="A746" s="21" t="s">
        <v>2847</v>
      </c>
      <c r="B746" s="13" t="s">
        <v>2848</v>
      </c>
      <c r="C746" s="13" t="s">
        <v>2849</v>
      </c>
      <c r="D746" s="13" t="s">
        <v>2850</v>
      </c>
      <c r="E746" s="13" t="s">
        <v>2625</v>
      </c>
      <c r="F746" s="9" t="s">
        <v>26</v>
      </c>
      <c r="G746" s="10" t="s">
        <v>26</v>
      </c>
      <c r="H746" s="11"/>
      <c r="I746" s="11"/>
      <c r="J746" s="11"/>
      <c r="K746" s="11"/>
      <c r="L746" s="11"/>
      <c r="M746" s="11"/>
      <c r="N746" s="12" t="n">
        <v>600</v>
      </c>
      <c r="O746" s="12" t="n">
        <v>600</v>
      </c>
      <c r="P746" s="12" t="n">
        <v>600</v>
      </c>
      <c r="Q746" s="12" t="n">
        <v>600</v>
      </c>
      <c r="R746" s="12" t="n">
        <v>600</v>
      </c>
      <c r="S746" s="12" t="n">
        <v>1200</v>
      </c>
      <c r="T746" s="0" t="n">
        <f aca="false">SUM(H746:S746)</f>
        <v>4200</v>
      </c>
      <c r="U746" s="0" t="n">
        <v>11400</v>
      </c>
    </row>
    <row r="747" customFormat="false" ht="17.35" hidden="false" customHeight="false" outlineLevel="0" collapsed="false">
      <c r="A747" s="21" t="s">
        <v>2851</v>
      </c>
      <c r="B747" s="13" t="s">
        <v>2852</v>
      </c>
      <c r="C747" s="13" t="s">
        <v>2853</v>
      </c>
      <c r="D747" s="13" t="s">
        <v>2854</v>
      </c>
      <c r="E747" s="13" t="s">
        <v>2625</v>
      </c>
      <c r="F747" s="9" t="s">
        <v>26</v>
      </c>
      <c r="G747" s="10" t="s">
        <v>26</v>
      </c>
      <c r="H747" s="11"/>
      <c r="I747" s="11"/>
      <c r="J747" s="11"/>
      <c r="K747" s="11"/>
      <c r="L747" s="11"/>
      <c r="M747" s="11"/>
      <c r="N747" s="12" t="n">
        <v>600</v>
      </c>
      <c r="O747" s="12" t="n">
        <v>600</v>
      </c>
      <c r="P747" s="12" t="n">
        <v>600</v>
      </c>
      <c r="Q747" s="12" t="n">
        <v>600</v>
      </c>
      <c r="R747" s="11"/>
      <c r="S747" s="11"/>
      <c r="T747" s="0" t="n">
        <f aca="false">SUM(H747:S747)</f>
        <v>2400</v>
      </c>
      <c r="U747" s="0" t="n">
        <v>11400</v>
      </c>
    </row>
    <row r="748" customFormat="false" ht="17.35" hidden="false" customHeight="false" outlineLevel="0" collapsed="false">
      <c r="A748" s="21" t="s">
        <v>2855</v>
      </c>
      <c r="B748" s="13" t="s">
        <v>2856</v>
      </c>
      <c r="C748" s="13" t="s">
        <v>1439</v>
      </c>
      <c r="D748" s="13" t="s">
        <v>1440</v>
      </c>
      <c r="E748" s="13" t="s">
        <v>2625</v>
      </c>
      <c r="F748" s="9" t="s">
        <v>26</v>
      </c>
      <c r="G748" s="10" t="s">
        <v>26</v>
      </c>
      <c r="H748" s="11"/>
      <c r="I748" s="11"/>
      <c r="J748" s="11"/>
      <c r="K748" s="11"/>
      <c r="L748" s="11"/>
      <c r="M748" s="11"/>
      <c r="N748" s="12" t="n">
        <v>600</v>
      </c>
      <c r="O748" s="12" t="n">
        <v>600</v>
      </c>
      <c r="P748" s="12" t="n">
        <v>600</v>
      </c>
      <c r="Q748" s="12" t="n">
        <v>600</v>
      </c>
      <c r="R748" s="12" t="n">
        <v>600</v>
      </c>
      <c r="S748" s="12" t="n">
        <v>1200</v>
      </c>
      <c r="T748" s="0" t="n">
        <f aca="false">SUM(H748:S748)</f>
        <v>4200</v>
      </c>
      <c r="U748" s="0" t="n">
        <v>11400</v>
      </c>
    </row>
    <row r="749" customFormat="false" ht="17.35" hidden="false" customHeight="false" outlineLevel="0" collapsed="false">
      <c r="A749" s="21" t="s">
        <v>2857</v>
      </c>
      <c r="B749" s="13" t="s">
        <v>2858</v>
      </c>
      <c r="C749" s="13" t="s">
        <v>2859</v>
      </c>
      <c r="D749" s="13" t="s">
        <v>2860</v>
      </c>
      <c r="E749" s="13" t="s">
        <v>2625</v>
      </c>
      <c r="F749" s="9" t="s">
        <v>26</v>
      </c>
      <c r="G749" s="10" t="s">
        <v>26</v>
      </c>
      <c r="H749" s="11"/>
      <c r="I749" s="11"/>
      <c r="J749" s="11"/>
      <c r="K749" s="11"/>
      <c r="L749" s="11"/>
      <c r="M749" s="11"/>
      <c r="N749" s="12" t="n">
        <v>600</v>
      </c>
      <c r="O749" s="12" t="n">
        <v>600</v>
      </c>
      <c r="P749" s="12" t="n">
        <v>600</v>
      </c>
      <c r="Q749" s="12" t="n">
        <v>600</v>
      </c>
      <c r="R749" s="12" t="n">
        <v>600</v>
      </c>
      <c r="S749" s="11"/>
      <c r="T749" s="0" t="n">
        <f aca="false">SUM(H749:S749)</f>
        <v>3000</v>
      </c>
      <c r="U749" s="0" t="n">
        <v>11400</v>
      </c>
    </row>
    <row r="750" customFormat="false" ht="17.35" hidden="false" customHeight="false" outlineLevel="0" collapsed="false">
      <c r="A750" s="21" t="s">
        <v>2861</v>
      </c>
      <c r="B750" s="13" t="s">
        <v>2862</v>
      </c>
      <c r="C750" s="13" t="s">
        <v>117</v>
      </c>
      <c r="D750" s="13" t="s">
        <v>2863</v>
      </c>
      <c r="E750" s="13" t="s">
        <v>2625</v>
      </c>
      <c r="F750" s="9" t="s">
        <v>26</v>
      </c>
      <c r="G750" s="10" t="s">
        <v>26</v>
      </c>
      <c r="H750" s="11"/>
      <c r="I750" s="11"/>
      <c r="J750" s="11"/>
      <c r="K750" s="11"/>
      <c r="L750" s="11"/>
      <c r="M750" s="11"/>
      <c r="N750" s="12" t="n">
        <v>600</v>
      </c>
      <c r="O750" s="12" t="n">
        <v>600</v>
      </c>
      <c r="P750" s="12" t="n">
        <v>600</v>
      </c>
      <c r="Q750" s="12" t="n">
        <v>600</v>
      </c>
      <c r="R750" s="12" t="n">
        <v>600</v>
      </c>
      <c r="S750" s="11"/>
      <c r="T750" s="0" t="n">
        <f aca="false">SUM(H750:S750)</f>
        <v>3000</v>
      </c>
      <c r="U750" s="0" t="n">
        <v>11400</v>
      </c>
    </row>
    <row r="751" customFormat="false" ht="17.35" hidden="false" customHeight="false" outlineLevel="0" collapsed="false">
      <c r="A751" s="21" t="s">
        <v>2864</v>
      </c>
      <c r="B751" s="13" t="s">
        <v>2865</v>
      </c>
      <c r="C751" s="13" t="s">
        <v>2866</v>
      </c>
      <c r="D751" s="13" t="s">
        <v>2867</v>
      </c>
      <c r="E751" s="13" t="s">
        <v>2625</v>
      </c>
      <c r="F751" s="9" t="s">
        <v>26</v>
      </c>
      <c r="G751" s="10" t="s">
        <v>26</v>
      </c>
      <c r="H751" s="11"/>
      <c r="I751" s="11"/>
      <c r="J751" s="11"/>
      <c r="K751" s="11"/>
      <c r="L751" s="11"/>
      <c r="M751" s="11"/>
      <c r="N751" s="14" t="n">
        <v>600</v>
      </c>
      <c r="O751" s="11"/>
      <c r="P751" s="11"/>
      <c r="Q751" s="11"/>
      <c r="R751" s="11"/>
      <c r="S751" s="11"/>
      <c r="T751" s="0" t="n">
        <f aca="false">SUM(H751:S751)</f>
        <v>600</v>
      </c>
      <c r="U751" s="0" t="n">
        <v>11400</v>
      </c>
    </row>
    <row r="752" customFormat="false" ht="17.35" hidden="false" customHeight="false" outlineLevel="0" collapsed="false">
      <c r="A752" s="21" t="s">
        <v>2868</v>
      </c>
      <c r="B752" s="13" t="s">
        <v>2869</v>
      </c>
      <c r="C752" s="13" t="s">
        <v>2870</v>
      </c>
      <c r="D752" s="13" t="s">
        <v>2871</v>
      </c>
      <c r="E752" s="13" t="s">
        <v>2625</v>
      </c>
      <c r="F752" s="16" t="s">
        <v>1282</v>
      </c>
      <c r="G752" s="10" t="s">
        <v>26</v>
      </c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0" t="n">
        <f aca="false">SUM(H752:S752)</f>
        <v>0</v>
      </c>
      <c r="U752" s="0" t="n">
        <v>11400</v>
      </c>
    </row>
    <row r="753" customFormat="false" ht="17.35" hidden="false" customHeight="false" outlineLevel="0" collapsed="false">
      <c r="A753" s="21" t="s">
        <v>2872</v>
      </c>
      <c r="B753" s="13" t="s">
        <v>2873</v>
      </c>
      <c r="C753" s="13" t="s">
        <v>2543</v>
      </c>
      <c r="D753" s="13" t="s">
        <v>2874</v>
      </c>
      <c r="E753" s="13" t="s">
        <v>2625</v>
      </c>
      <c r="F753" s="9" t="s">
        <v>26</v>
      </c>
      <c r="G753" s="10" t="s">
        <v>26</v>
      </c>
      <c r="H753" s="11"/>
      <c r="I753" s="11"/>
      <c r="J753" s="11"/>
      <c r="K753" s="11"/>
      <c r="L753" s="11"/>
      <c r="M753" s="11"/>
      <c r="N753" s="12" t="n">
        <v>600</v>
      </c>
      <c r="O753" s="12" t="n">
        <v>600</v>
      </c>
      <c r="P753" s="12" t="n">
        <v>600</v>
      </c>
      <c r="Q753" s="12" t="n">
        <v>600</v>
      </c>
      <c r="R753" s="12" t="n">
        <v>600</v>
      </c>
      <c r="S753" s="11"/>
      <c r="T753" s="0" t="n">
        <f aca="false">SUM(H753:S753)</f>
        <v>3000</v>
      </c>
      <c r="U753" s="0" t="n">
        <v>11400</v>
      </c>
    </row>
    <row r="754" customFormat="false" ht="17.35" hidden="false" customHeight="false" outlineLevel="0" collapsed="false">
      <c r="A754" s="21" t="s">
        <v>2875</v>
      </c>
      <c r="B754" s="13" t="s">
        <v>2876</v>
      </c>
      <c r="C754" s="13" t="s">
        <v>2877</v>
      </c>
      <c r="D754" s="13" t="s">
        <v>2878</v>
      </c>
      <c r="E754" s="13" t="s">
        <v>2625</v>
      </c>
      <c r="F754" s="9" t="s">
        <v>26</v>
      </c>
      <c r="G754" s="10" t="s">
        <v>26</v>
      </c>
      <c r="H754" s="11"/>
      <c r="I754" s="11"/>
      <c r="J754" s="11"/>
      <c r="K754" s="11"/>
      <c r="L754" s="11"/>
      <c r="M754" s="11"/>
      <c r="N754" s="14" t="n">
        <v>600</v>
      </c>
      <c r="O754" s="11"/>
      <c r="P754" s="11"/>
      <c r="Q754" s="11"/>
      <c r="R754" s="11"/>
      <c r="S754" s="11"/>
      <c r="T754" s="0" t="n">
        <f aca="false">SUM(H754:S754)</f>
        <v>600</v>
      </c>
      <c r="U754" s="0" t="n">
        <v>11400</v>
      </c>
    </row>
    <row r="755" customFormat="false" ht="17.35" hidden="false" customHeight="false" outlineLevel="0" collapsed="false">
      <c r="A755" s="21" t="s">
        <v>2879</v>
      </c>
      <c r="B755" s="13" t="s">
        <v>2880</v>
      </c>
      <c r="C755" s="13" t="s">
        <v>2881</v>
      </c>
      <c r="D755" s="13" t="s">
        <v>2882</v>
      </c>
      <c r="E755" s="13" t="s">
        <v>2625</v>
      </c>
      <c r="F755" s="9" t="s">
        <v>26</v>
      </c>
      <c r="G755" s="10" t="s">
        <v>26</v>
      </c>
      <c r="H755" s="11"/>
      <c r="I755" s="11"/>
      <c r="J755" s="11"/>
      <c r="K755" s="11"/>
      <c r="L755" s="11"/>
      <c r="M755" s="11"/>
      <c r="N755" s="12" t="n">
        <v>600</v>
      </c>
      <c r="O755" s="12" t="n">
        <v>600</v>
      </c>
      <c r="P755" s="12" t="n">
        <v>600</v>
      </c>
      <c r="Q755" s="12" t="n">
        <v>600</v>
      </c>
      <c r="R755" s="12" t="n">
        <v>600</v>
      </c>
      <c r="S755" s="11"/>
      <c r="T755" s="0" t="n">
        <f aca="false">SUM(H755:S755)</f>
        <v>3000</v>
      </c>
      <c r="U755" s="0" t="n">
        <v>11400</v>
      </c>
    </row>
    <row r="756" customFormat="false" ht="17.35" hidden="false" customHeight="false" outlineLevel="0" collapsed="false">
      <c r="A756" s="21" t="s">
        <v>2883</v>
      </c>
      <c r="B756" s="13" t="s">
        <v>2884</v>
      </c>
      <c r="C756" s="13" t="s">
        <v>2885</v>
      </c>
      <c r="D756" s="13" t="s">
        <v>2886</v>
      </c>
      <c r="E756" s="13" t="s">
        <v>2625</v>
      </c>
      <c r="F756" s="9" t="s">
        <v>26</v>
      </c>
      <c r="G756" s="10" t="s">
        <v>26</v>
      </c>
      <c r="H756" s="11"/>
      <c r="I756" s="11"/>
      <c r="J756" s="11"/>
      <c r="K756" s="11"/>
      <c r="L756" s="11"/>
      <c r="M756" s="11"/>
      <c r="N756" s="12" t="n">
        <v>600</v>
      </c>
      <c r="O756" s="12" t="n">
        <v>600</v>
      </c>
      <c r="P756" s="12" t="n">
        <v>600</v>
      </c>
      <c r="Q756" s="12" t="n">
        <v>600</v>
      </c>
      <c r="R756" s="12" t="n">
        <v>600</v>
      </c>
      <c r="S756" s="12" t="n">
        <v>1200</v>
      </c>
      <c r="T756" s="0" t="n">
        <f aca="false">SUM(H756:S756)</f>
        <v>4200</v>
      </c>
      <c r="U756" s="0" t="n">
        <v>11400</v>
      </c>
    </row>
    <row r="757" customFormat="false" ht="17.35" hidden="false" customHeight="false" outlineLevel="0" collapsed="false">
      <c r="A757" s="21" t="s">
        <v>2887</v>
      </c>
      <c r="B757" s="13" t="s">
        <v>2888</v>
      </c>
      <c r="C757" s="13" t="s">
        <v>2889</v>
      </c>
      <c r="D757" s="13" t="s">
        <v>2890</v>
      </c>
      <c r="E757" s="13" t="s">
        <v>2625</v>
      </c>
      <c r="F757" s="9" t="s">
        <v>26</v>
      </c>
      <c r="G757" s="10" t="s">
        <v>26</v>
      </c>
      <c r="H757" s="11"/>
      <c r="I757" s="11"/>
      <c r="J757" s="11"/>
      <c r="K757" s="11"/>
      <c r="L757" s="11"/>
      <c r="M757" s="11"/>
      <c r="N757" s="12" t="n">
        <v>600</v>
      </c>
      <c r="O757" s="12" t="n">
        <v>600</v>
      </c>
      <c r="P757" s="12" t="n">
        <v>600</v>
      </c>
      <c r="Q757" s="12" t="n">
        <v>600</v>
      </c>
      <c r="R757" s="11"/>
      <c r="S757" s="11"/>
      <c r="T757" s="0" t="n">
        <f aca="false">SUM(H757:S757)</f>
        <v>2400</v>
      </c>
      <c r="U757" s="0" t="n">
        <v>11400</v>
      </c>
    </row>
    <row r="758" customFormat="false" ht="17.35" hidden="false" customHeight="false" outlineLevel="0" collapsed="false">
      <c r="A758" s="21" t="s">
        <v>2891</v>
      </c>
      <c r="B758" s="13" t="s">
        <v>2892</v>
      </c>
      <c r="C758" s="13" t="s">
        <v>371</v>
      </c>
      <c r="D758" s="13" t="s">
        <v>372</v>
      </c>
      <c r="E758" s="13" t="s">
        <v>2625</v>
      </c>
      <c r="F758" s="9" t="s">
        <v>26</v>
      </c>
      <c r="G758" s="10" t="s">
        <v>26</v>
      </c>
      <c r="H758" s="11"/>
      <c r="I758" s="11"/>
      <c r="J758" s="11"/>
      <c r="K758" s="11"/>
      <c r="L758" s="11"/>
      <c r="M758" s="11"/>
      <c r="N758" s="12" t="n">
        <v>600</v>
      </c>
      <c r="O758" s="12" t="n">
        <v>600</v>
      </c>
      <c r="P758" s="12" t="n">
        <v>600</v>
      </c>
      <c r="Q758" s="12" t="n">
        <v>600</v>
      </c>
      <c r="R758" s="12" t="n">
        <v>600</v>
      </c>
      <c r="S758" s="12" t="n">
        <v>1200</v>
      </c>
      <c r="T758" s="0" t="n">
        <f aca="false">SUM(H758:S758)</f>
        <v>4200</v>
      </c>
      <c r="U758" s="0" t="n">
        <v>11400</v>
      </c>
    </row>
    <row r="759" customFormat="false" ht="17.35" hidden="false" customHeight="false" outlineLevel="0" collapsed="false">
      <c r="A759" s="21" t="s">
        <v>2893</v>
      </c>
      <c r="B759" s="13" t="s">
        <v>2894</v>
      </c>
      <c r="C759" s="13" t="s">
        <v>2895</v>
      </c>
      <c r="D759" s="13" t="s">
        <v>106</v>
      </c>
      <c r="E759" s="13" t="s">
        <v>2625</v>
      </c>
      <c r="F759" s="9" t="s">
        <v>26</v>
      </c>
      <c r="G759" s="10" t="s">
        <v>26</v>
      </c>
      <c r="H759" s="11"/>
      <c r="I759" s="11"/>
      <c r="J759" s="11"/>
      <c r="K759" s="11"/>
      <c r="L759" s="11"/>
      <c r="M759" s="11"/>
      <c r="N759" s="14" t="n">
        <v>600</v>
      </c>
      <c r="O759" s="14" t="n">
        <v>600</v>
      </c>
      <c r="P759" s="14" t="n">
        <v>600</v>
      </c>
      <c r="Q759" s="11"/>
      <c r="R759" s="11"/>
      <c r="S759" s="11"/>
      <c r="T759" s="0" t="n">
        <f aca="false">SUM(H759:S759)</f>
        <v>1800</v>
      </c>
      <c r="U759" s="0" t="n">
        <v>11400</v>
      </c>
    </row>
    <row r="760" customFormat="false" ht="17.35" hidden="false" customHeight="false" outlineLevel="0" collapsed="false">
      <c r="A760" s="21" t="s">
        <v>2896</v>
      </c>
      <c r="B760" s="13" t="s">
        <v>2897</v>
      </c>
      <c r="C760" s="13" t="s">
        <v>2898</v>
      </c>
      <c r="D760" s="13" t="s">
        <v>2899</v>
      </c>
      <c r="E760" s="13" t="s">
        <v>2625</v>
      </c>
      <c r="F760" s="9" t="s">
        <v>26</v>
      </c>
      <c r="G760" s="10" t="s">
        <v>26</v>
      </c>
      <c r="H760" s="11"/>
      <c r="I760" s="11"/>
      <c r="J760" s="11"/>
      <c r="K760" s="11"/>
      <c r="L760" s="11"/>
      <c r="M760" s="11"/>
      <c r="N760" s="12" t="n">
        <v>600</v>
      </c>
      <c r="O760" s="12" t="n">
        <v>600</v>
      </c>
      <c r="P760" s="12" t="n">
        <v>600</v>
      </c>
      <c r="Q760" s="12" t="n">
        <v>600</v>
      </c>
      <c r="R760" s="12" t="n">
        <v>600</v>
      </c>
      <c r="S760" s="12" t="n">
        <v>1200</v>
      </c>
      <c r="T760" s="0" t="n">
        <f aca="false">SUM(H760:S760)</f>
        <v>4200</v>
      </c>
      <c r="U760" s="0" t="n">
        <v>11400</v>
      </c>
    </row>
    <row r="761" customFormat="false" ht="17.35" hidden="false" customHeight="false" outlineLevel="0" collapsed="false">
      <c r="A761" s="21" t="s">
        <v>2900</v>
      </c>
      <c r="B761" s="13" t="s">
        <v>2901</v>
      </c>
      <c r="C761" s="13" t="s">
        <v>2902</v>
      </c>
      <c r="D761" s="13" t="s">
        <v>2903</v>
      </c>
      <c r="E761" s="13" t="s">
        <v>2625</v>
      </c>
      <c r="F761" s="9" t="s">
        <v>26</v>
      </c>
      <c r="G761" s="10" t="s">
        <v>26</v>
      </c>
      <c r="H761" s="11"/>
      <c r="I761" s="11"/>
      <c r="J761" s="11"/>
      <c r="K761" s="11"/>
      <c r="L761" s="11"/>
      <c r="M761" s="11"/>
      <c r="N761" s="12" t="n">
        <v>600</v>
      </c>
      <c r="O761" s="12" t="n">
        <v>600</v>
      </c>
      <c r="P761" s="12" t="n">
        <v>600</v>
      </c>
      <c r="Q761" s="12" t="n">
        <v>600</v>
      </c>
      <c r="R761" s="12" t="n">
        <v>600</v>
      </c>
      <c r="S761" s="12" t="n">
        <v>1200</v>
      </c>
      <c r="T761" s="0" t="n">
        <f aca="false">SUM(H761:S761)</f>
        <v>4200</v>
      </c>
      <c r="U761" s="0" t="n">
        <v>11400</v>
      </c>
    </row>
    <row r="762" customFormat="false" ht="17.35" hidden="false" customHeight="false" outlineLevel="0" collapsed="false">
      <c r="A762" s="21" t="s">
        <v>2904</v>
      </c>
      <c r="B762" s="13" t="s">
        <v>2905</v>
      </c>
      <c r="C762" s="13" t="s">
        <v>2906</v>
      </c>
      <c r="D762" s="13" t="s">
        <v>2907</v>
      </c>
      <c r="E762" s="13" t="s">
        <v>2625</v>
      </c>
      <c r="F762" s="9" t="s">
        <v>26</v>
      </c>
      <c r="G762" s="10" t="s">
        <v>26</v>
      </c>
      <c r="H762" s="11"/>
      <c r="I762" s="11"/>
      <c r="J762" s="11"/>
      <c r="K762" s="11"/>
      <c r="L762" s="11"/>
      <c r="M762" s="11"/>
      <c r="N762" s="12" t="n">
        <v>600</v>
      </c>
      <c r="O762" s="12" t="n">
        <v>600</v>
      </c>
      <c r="P762" s="12" t="n">
        <v>600</v>
      </c>
      <c r="Q762" s="12" t="n">
        <v>600</v>
      </c>
      <c r="R762" s="12" t="n">
        <v>600</v>
      </c>
      <c r="S762" s="12" t="n">
        <v>1200</v>
      </c>
      <c r="T762" s="0" t="n">
        <f aca="false">SUM(H762:S762)</f>
        <v>4200</v>
      </c>
      <c r="U762" s="0" t="n">
        <v>11400</v>
      </c>
    </row>
    <row r="763" customFormat="false" ht="17.35" hidden="false" customHeight="false" outlineLevel="0" collapsed="false">
      <c r="A763" s="21" t="s">
        <v>2908</v>
      </c>
      <c r="B763" s="13" t="s">
        <v>2909</v>
      </c>
      <c r="C763" s="13" t="s">
        <v>2910</v>
      </c>
      <c r="D763" s="13" t="s">
        <v>2911</v>
      </c>
      <c r="E763" s="13" t="s">
        <v>2625</v>
      </c>
      <c r="F763" s="9" t="s">
        <v>26</v>
      </c>
      <c r="G763" s="10" t="s">
        <v>26</v>
      </c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0" t="n">
        <f aca="false">SUM(H763:S763)</f>
        <v>0</v>
      </c>
      <c r="U763" s="0" t="n">
        <v>11400</v>
      </c>
    </row>
    <row r="764" customFormat="false" ht="17.35" hidden="false" customHeight="false" outlineLevel="0" collapsed="false">
      <c r="A764" s="21" t="s">
        <v>2912</v>
      </c>
      <c r="B764" s="13" t="s">
        <v>2913</v>
      </c>
      <c r="C764" s="13" t="s">
        <v>2914</v>
      </c>
      <c r="D764" s="13" t="s">
        <v>2915</v>
      </c>
      <c r="E764" s="13" t="s">
        <v>2625</v>
      </c>
      <c r="F764" s="9" t="s">
        <v>26</v>
      </c>
      <c r="G764" s="10" t="s">
        <v>26</v>
      </c>
      <c r="H764" s="11"/>
      <c r="I764" s="11"/>
      <c r="J764" s="11"/>
      <c r="K764" s="11"/>
      <c r="L764" s="11"/>
      <c r="M764" s="11"/>
      <c r="N764" s="12" t="n">
        <v>600</v>
      </c>
      <c r="O764" s="12" t="n">
        <v>600</v>
      </c>
      <c r="P764" s="12" t="n">
        <v>600</v>
      </c>
      <c r="Q764" s="12" t="n">
        <v>600</v>
      </c>
      <c r="R764" s="12" t="n">
        <v>600</v>
      </c>
      <c r="S764" s="12" t="n">
        <v>1200</v>
      </c>
      <c r="T764" s="0" t="n">
        <f aca="false">SUM(H764:S764)</f>
        <v>4200</v>
      </c>
      <c r="U764" s="0" t="n">
        <v>11400</v>
      </c>
    </row>
    <row r="765" customFormat="false" ht="17.35" hidden="false" customHeight="false" outlineLevel="0" collapsed="false">
      <c r="A765" s="21" t="s">
        <v>2916</v>
      </c>
      <c r="B765" s="13" t="s">
        <v>2917</v>
      </c>
      <c r="C765" s="13" t="s">
        <v>375</v>
      </c>
      <c r="D765" s="13" t="s">
        <v>106</v>
      </c>
      <c r="E765" s="13" t="s">
        <v>2625</v>
      </c>
      <c r="F765" s="9" t="s">
        <v>26</v>
      </c>
      <c r="G765" s="10" t="s">
        <v>26</v>
      </c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0" t="n">
        <f aca="false">SUM(H765:S765)</f>
        <v>0</v>
      </c>
      <c r="U765" s="0" t="n">
        <v>11400</v>
      </c>
    </row>
    <row r="766" customFormat="false" ht="17.35" hidden="false" customHeight="false" outlineLevel="0" collapsed="false">
      <c r="A766" s="21" t="s">
        <v>2918</v>
      </c>
      <c r="B766" s="13" t="s">
        <v>1347</v>
      </c>
      <c r="C766" s="13" t="s">
        <v>2919</v>
      </c>
      <c r="D766" s="13" t="s">
        <v>2920</v>
      </c>
      <c r="E766" s="13" t="s">
        <v>2625</v>
      </c>
      <c r="F766" s="9" t="s">
        <v>26</v>
      </c>
      <c r="G766" s="10" t="s">
        <v>26</v>
      </c>
      <c r="H766" s="11"/>
      <c r="I766" s="11"/>
      <c r="J766" s="11"/>
      <c r="K766" s="11"/>
      <c r="L766" s="11"/>
      <c r="M766" s="11"/>
      <c r="N766" s="12" t="n">
        <v>600</v>
      </c>
      <c r="O766" s="12" t="n">
        <v>600</v>
      </c>
      <c r="P766" s="12" t="n">
        <v>600</v>
      </c>
      <c r="Q766" s="12" t="n">
        <v>600</v>
      </c>
      <c r="R766" s="12" t="n">
        <v>600</v>
      </c>
      <c r="S766" s="11"/>
      <c r="T766" s="0" t="n">
        <f aca="false">SUM(H766:S766)</f>
        <v>3000</v>
      </c>
      <c r="U766" s="0" t="n">
        <v>11400</v>
      </c>
    </row>
    <row r="767" customFormat="false" ht="17.35" hidden="false" customHeight="false" outlineLevel="0" collapsed="false">
      <c r="A767" s="21" t="s">
        <v>2921</v>
      </c>
      <c r="B767" s="13" t="s">
        <v>2922</v>
      </c>
      <c r="C767" s="13" t="s">
        <v>2923</v>
      </c>
      <c r="D767" s="13" t="s">
        <v>2924</v>
      </c>
      <c r="E767" s="13" t="s">
        <v>2625</v>
      </c>
      <c r="F767" s="9" t="s">
        <v>26</v>
      </c>
      <c r="G767" s="10" t="s">
        <v>26</v>
      </c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0" t="n">
        <f aca="false">SUM(H767:S767)</f>
        <v>0</v>
      </c>
      <c r="U767" s="0" t="n">
        <v>11400</v>
      </c>
    </row>
    <row r="768" customFormat="false" ht="17.35" hidden="false" customHeight="false" outlineLevel="0" collapsed="false">
      <c r="A768" s="21" t="s">
        <v>2925</v>
      </c>
      <c r="B768" s="13" t="s">
        <v>2926</v>
      </c>
      <c r="C768" s="13" t="s">
        <v>2927</v>
      </c>
      <c r="D768" s="13" t="s">
        <v>2928</v>
      </c>
      <c r="E768" s="13" t="s">
        <v>2625</v>
      </c>
      <c r="F768" s="9" t="s">
        <v>26</v>
      </c>
      <c r="G768" s="10" t="s">
        <v>26</v>
      </c>
      <c r="H768" s="11"/>
      <c r="I768" s="11"/>
      <c r="J768" s="11"/>
      <c r="K768" s="11"/>
      <c r="L768" s="11"/>
      <c r="M768" s="11"/>
      <c r="N768" s="12" t="n">
        <v>600</v>
      </c>
      <c r="O768" s="12" t="n">
        <v>600</v>
      </c>
      <c r="P768" s="12" t="n">
        <v>600</v>
      </c>
      <c r="Q768" s="12" t="n">
        <v>600</v>
      </c>
      <c r="R768" s="12" t="n">
        <v>600</v>
      </c>
      <c r="S768" s="12" t="n">
        <v>1200</v>
      </c>
      <c r="T768" s="0" t="n">
        <f aca="false">SUM(H768:S768)</f>
        <v>4200</v>
      </c>
      <c r="U768" s="0" t="n">
        <v>11400</v>
      </c>
    </row>
    <row r="769" customFormat="false" ht="17.35" hidden="false" customHeight="false" outlineLevel="0" collapsed="false">
      <c r="A769" s="21" t="s">
        <v>2929</v>
      </c>
      <c r="B769" s="13" t="s">
        <v>2930</v>
      </c>
      <c r="C769" s="13" t="s">
        <v>2931</v>
      </c>
      <c r="D769" s="13" t="s">
        <v>2932</v>
      </c>
      <c r="E769" s="13" t="s">
        <v>2625</v>
      </c>
      <c r="F769" s="9" t="s">
        <v>26</v>
      </c>
      <c r="G769" s="10" t="s">
        <v>26</v>
      </c>
      <c r="H769" s="11"/>
      <c r="I769" s="11"/>
      <c r="J769" s="11"/>
      <c r="K769" s="11"/>
      <c r="L769" s="11"/>
      <c r="M769" s="11"/>
      <c r="N769" s="12" t="n">
        <v>600</v>
      </c>
      <c r="O769" s="12" t="n">
        <v>600</v>
      </c>
      <c r="P769" s="12" t="n">
        <v>600</v>
      </c>
      <c r="Q769" s="12" t="n">
        <v>600</v>
      </c>
      <c r="R769" s="12" t="n">
        <v>600</v>
      </c>
      <c r="S769" s="11"/>
      <c r="T769" s="0" t="n">
        <f aca="false">SUM(H769:S769)</f>
        <v>3000</v>
      </c>
      <c r="U769" s="0" t="n">
        <v>11400</v>
      </c>
    </row>
    <row r="770" customFormat="false" ht="17.35" hidden="false" customHeight="false" outlineLevel="0" collapsed="false">
      <c r="A770" s="21" t="s">
        <v>2933</v>
      </c>
      <c r="B770" s="13" t="s">
        <v>2934</v>
      </c>
      <c r="C770" s="13" t="s">
        <v>2935</v>
      </c>
      <c r="D770" s="13" t="s">
        <v>2936</v>
      </c>
      <c r="E770" s="13" t="s">
        <v>2625</v>
      </c>
      <c r="F770" s="9" t="s">
        <v>26</v>
      </c>
      <c r="G770" s="10" t="s">
        <v>26</v>
      </c>
      <c r="H770" s="11"/>
      <c r="I770" s="11"/>
      <c r="J770" s="11"/>
      <c r="K770" s="11"/>
      <c r="L770" s="11"/>
      <c r="M770" s="11"/>
      <c r="N770" s="12" t="n">
        <v>600</v>
      </c>
      <c r="O770" s="12" t="n">
        <v>600</v>
      </c>
      <c r="P770" s="12" t="n">
        <v>600</v>
      </c>
      <c r="Q770" s="12" t="n">
        <v>600</v>
      </c>
      <c r="R770" s="12" t="n">
        <v>600</v>
      </c>
      <c r="S770" s="12" t="n">
        <v>1200</v>
      </c>
      <c r="T770" s="0" t="n">
        <f aca="false">SUM(H770:S770)</f>
        <v>4200</v>
      </c>
      <c r="U770" s="0" t="n">
        <v>11400</v>
      </c>
    </row>
    <row r="771" customFormat="false" ht="17.35" hidden="false" customHeight="false" outlineLevel="0" collapsed="false">
      <c r="A771" s="21" t="s">
        <v>2937</v>
      </c>
      <c r="B771" s="13" t="s">
        <v>2938</v>
      </c>
      <c r="C771" s="13" t="s">
        <v>2939</v>
      </c>
      <c r="D771" s="13" t="s">
        <v>2940</v>
      </c>
      <c r="E771" s="13" t="s">
        <v>2625</v>
      </c>
      <c r="F771" s="16" t="s">
        <v>1282</v>
      </c>
      <c r="G771" s="10" t="s">
        <v>26</v>
      </c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0" t="n">
        <f aca="false">SUM(H771:S771)</f>
        <v>0</v>
      </c>
      <c r="U771" s="0" t="n">
        <v>11400</v>
      </c>
    </row>
    <row r="772" customFormat="false" ht="17.35" hidden="false" customHeight="false" outlineLevel="0" collapsed="false">
      <c r="A772" s="21" t="s">
        <v>2941</v>
      </c>
      <c r="B772" s="13" t="s">
        <v>2942</v>
      </c>
      <c r="C772" s="13" t="s">
        <v>2943</v>
      </c>
      <c r="D772" s="13" t="s">
        <v>2944</v>
      </c>
      <c r="E772" s="13" t="s">
        <v>2625</v>
      </c>
      <c r="F772" s="9" t="s">
        <v>26</v>
      </c>
      <c r="G772" s="10" t="s">
        <v>26</v>
      </c>
      <c r="H772" s="11"/>
      <c r="I772" s="11"/>
      <c r="J772" s="11"/>
      <c r="K772" s="11"/>
      <c r="L772" s="11"/>
      <c r="M772" s="11"/>
      <c r="N772" s="12" t="n">
        <v>600</v>
      </c>
      <c r="O772" s="12" t="n">
        <v>600</v>
      </c>
      <c r="P772" s="12" t="n">
        <v>600</v>
      </c>
      <c r="Q772" s="12" t="n">
        <v>600</v>
      </c>
      <c r="R772" s="12" t="n">
        <v>600</v>
      </c>
      <c r="S772" s="11"/>
      <c r="T772" s="0" t="n">
        <f aca="false">SUM(H772:S772)</f>
        <v>3000</v>
      </c>
      <c r="U772" s="0" t="n">
        <v>11400</v>
      </c>
    </row>
    <row r="773" customFormat="false" ht="17.35" hidden="false" customHeight="false" outlineLevel="0" collapsed="false">
      <c r="A773" s="21" t="s">
        <v>2945</v>
      </c>
      <c r="B773" s="13" t="s">
        <v>2946</v>
      </c>
      <c r="C773" s="13" t="s">
        <v>2947</v>
      </c>
      <c r="D773" s="13" t="s">
        <v>2948</v>
      </c>
      <c r="E773" s="13" t="s">
        <v>2625</v>
      </c>
      <c r="F773" s="9" t="s">
        <v>26</v>
      </c>
      <c r="G773" s="10" t="s">
        <v>26</v>
      </c>
      <c r="H773" s="11"/>
      <c r="I773" s="11"/>
      <c r="J773" s="11"/>
      <c r="K773" s="11"/>
      <c r="L773" s="11"/>
      <c r="M773" s="11"/>
      <c r="N773" s="12" t="n">
        <v>600</v>
      </c>
      <c r="O773" s="12" t="n">
        <v>600</v>
      </c>
      <c r="P773" s="12" t="n">
        <v>600</v>
      </c>
      <c r="Q773" s="12" t="n">
        <v>600</v>
      </c>
      <c r="R773" s="12" t="n">
        <v>600</v>
      </c>
      <c r="S773" s="12" t="n">
        <v>1200</v>
      </c>
      <c r="T773" s="0" t="n">
        <f aca="false">SUM(H773:S773)</f>
        <v>4200</v>
      </c>
      <c r="U773" s="0" t="n">
        <v>11400</v>
      </c>
    </row>
    <row r="774" customFormat="false" ht="17.35" hidden="false" customHeight="false" outlineLevel="0" collapsed="false">
      <c r="A774" s="21" t="s">
        <v>2949</v>
      </c>
      <c r="B774" s="13" t="s">
        <v>2950</v>
      </c>
      <c r="C774" s="13" t="s">
        <v>2951</v>
      </c>
      <c r="D774" s="13" t="s">
        <v>2952</v>
      </c>
      <c r="E774" s="13" t="s">
        <v>2625</v>
      </c>
      <c r="F774" s="9" t="s">
        <v>26</v>
      </c>
      <c r="G774" s="10" t="s">
        <v>26</v>
      </c>
      <c r="H774" s="11"/>
      <c r="I774" s="11"/>
      <c r="J774" s="11"/>
      <c r="K774" s="11"/>
      <c r="L774" s="11"/>
      <c r="M774" s="11"/>
      <c r="N774" s="12" t="n">
        <v>600</v>
      </c>
      <c r="O774" s="12" t="n">
        <v>600</v>
      </c>
      <c r="P774" s="12" t="n">
        <v>600</v>
      </c>
      <c r="Q774" s="12" t="n">
        <v>600</v>
      </c>
      <c r="R774" s="12" t="n">
        <v>600</v>
      </c>
      <c r="S774" s="12" t="n">
        <v>1200</v>
      </c>
      <c r="T774" s="0" t="n">
        <f aca="false">SUM(H774:S774)</f>
        <v>4200</v>
      </c>
      <c r="U774" s="0" t="n">
        <v>11400</v>
      </c>
    </row>
    <row r="775" customFormat="false" ht="17.35" hidden="false" customHeight="false" outlineLevel="0" collapsed="false">
      <c r="A775" s="21" t="s">
        <v>2953</v>
      </c>
      <c r="B775" s="13" t="s">
        <v>2954</v>
      </c>
      <c r="C775" s="13" t="s">
        <v>2955</v>
      </c>
      <c r="D775" s="13" t="s">
        <v>1929</v>
      </c>
      <c r="E775" s="13" t="s">
        <v>2625</v>
      </c>
      <c r="F775" s="16" t="s">
        <v>1282</v>
      </c>
      <c r="G775" s="10" t="s">
        <v>26</v>
      </c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0" t="n">
        <f aca="false">SUM(H775:S775)</f>
        <v>0</v>
      </c>
      <c r="U775" s="0" t="n">
        <v>11400</v>
      </c>
    </row>
    <row r="776" customFormat="false" ht="17.35" hidden="false" customHeight="false" outlineLevel="0" collapsed="false">
      <c r="A776" s="21" t="s">
        <v>2956</v>
      </c>
      <c r="B776" s="13" t="s">
        <v>2957</v>
      </c>
      <c r="C776" s="13" t="s">
        <v>2958</v>
      </c>
      <c r="D776" s="13" t="s">
        <v>2959</v>
      </c>
      <c r="E776" s="13" t="s">
        <v>2625</v>
      </c>
      <c r="F776" s="9" t="s">
        <v>26</v>
      </c>
      <c r="G776" s="10" t="s">
        <v>26</v>
      </c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0" t="n">
        <f aca="false">SUM(H776:S776)</f>
        <v>0</v>
      </c>
      <c r="U776" s="0" t="n">
        <v>11400</v>
      </c>
    </row>
    <row r="777" customFormat="false" ht="17.35" hidden="false" customHeight="false" outlineLevel="0" collapsed="false">
      <c r="A777" s="21" t="s">
        <v>2960</v>
      </c>
      <c r="B777" s="13" t="s">
        <v>2961</v>
      </c>
      <c r="C777" s="13" t="s">
        <v>2962</v>
      </c>
      <c r="D777" s="13" t="s">
        <v>2963</v>
      </c>
      <c r="E777" s="13" t="s">
        <v>2625</v>
      </c>
      <c r="F777" s="9" t="s">
        <v>26</v>
      </c>
      <c r="G777" s="10" t="s">
        <v>26</v>
      </c>
      <c r="H777" s="11"/>
      <c r="I777" s="11"/>
      <c r="J777" s="11"/>
      <c r="K777" s="11"/>
      <c r="L777" s="11"/>
      <c r="M777" s="11"/>
      <c r="N777" s="12" t="n">
        <v>600</v>
      </c>
      <c r="O777" s="12" t="n">
        <v>600</v>
      </c>
      <c r="P777" s="12" t="n">
        <v>600</v>
      </c>
      <c r="Q777" s="12" t="n">
        <v>600</v>
      </c>
      <c r="R777" s="12" t="n">
        <v>600</v>
      </c>
      <c r="S777" s="12" t="n">
        <v>1200</v>
      </c>
      <c r="T777" s="0" t="n">
        <f aca="false">SUM(H777:S777)</f>
        <v>4200</v>
      </c>
      <c r="U777" s="0" t="n">
        <v>11400</v>
      </c>
    </row>
    <row r="778" customFormat="false" ht="17.35" hidden="false" customHeight="false" outlineLevel="0" collapsed="false">
      <c r="A778" s="21" t="s">
        <v>2964</v>
      </c>
      <c r="B778" s="13" t="s">
        <v>2965</v>
      </c>
      <c r="C778" s="13" t="s">
        <v>1541</v>
      </c>
      <c r="D778" s="13" t="s">
        <v>2966</v>
      </c>
      <c r="E778" s="13" t="s">
        <v>2625</v>
      </c>
      <c r="F778" s="9" t="s">
        <v>26</v>
      </c>
      <c r="G778" s="10" t="s">
        <v>26</v>
      </c>
      <c r="H778" s="11"/>
      <c r="I778" s="11"/>
      <c r="J778" s="11"/>
      <c r="K778" s="11"/>
      <c r="L778" s="11"/>
      <c r="M778" s="11"/>
      <c r="N778" s="12" t="n">
        <v>600</v>
      </c>
      <c r="O778" s="12" t="n">
        <v>600</v>
      </c>
      <c r="P778" s="12" t="n">
        <v>600</v>
      </c>
      <c r="Q778" s="12" t="n">
        <v>600</v>
      </c>
      <c r="R778" s="12" t="n">
        <v>600</v>
      </c>
      <c r="S778" s="11"/>
      <c r="T778" s="0" t="n">
        <f aca="false">SUM(H778:S778)</f>
        <v>3000</v>
      </c>
      <c r="U778" s="0" t="n">
        <v>11400</v>
      </c>
    </row>
    <row r="779" customFormat="false" ht="17.35" hidden="false" customHeight="false" outlineLevel="0" collapsed="false">
      <c r="A779" s="21" t="s">
        <v>2967</v>
      </c>
      <c r="B779" s="13" t="s">
        <v>2968</v>
      </c>
      <c r="C779" s="13" t="s">
        <v>2969</v>
      </c>
      <c r="D779" s="13" t="s">
        <v>2970</v>
      </c>
      <c r="E779" s="13" t="s">
        <v>2625</v>
      </c>
      <c r="F779" s="9" t="s">
        <v>26</v>
      </c>
      <c r="G779" s="10" t="s">
        <v>26</v>
      </c>
      <c r="H779" s="11"/>
      <c r="I779" s="11"/>
      <c r="J779" s="11"/>
      <c r="K779" s="11"/>
      <c r="L779" s="11"/>
      <c r="M779" s="11"/>
      <c r="N779" s="12" t="n">
        <v>600</v>
      </c>
      <c r="O779" s="12" t="n">
        <v>600</v>
      </c>
      <c r="P779" s="12" t="n">
        <v>600</v>
      </c>
      <c r="Q779" s="12" t="n">
        <v>600</v>
      </c>
      <c r="R779" s="12" t="n">
        <v>600</v>
      </c>
      <c r="S779" s="11"/>
      <c r="T779" s="0" t="n">
        <f aca="false">SUM(H779:S779)</f>
        <v>3000</v>
      </c>
      <c r="U779" s="0" t="n">
        <v>11400</v>
      </c>
    </row>
    <row r="780" customFormat="false" ht="17.35" hidden="false" customHeight="false" outlineLevel="0" collapsed="false">
      <c r="A780" s="21" t="s">
        <v>2971</v>
      </c>
      <c r="B780" s="13" t="s">
        <v>2972</v>
      </c>
      <c r="C780" s="13" t="s">
        <v>2973</v>
      </c>
      <c r="D780" s="13" t="s">
        <v>2974</v>
      </c>
      <c r="E780" s="13" t="s">
        <v>2625</v>
      </c>
      <c r="F780" s="9" t="s">
        <v>26</v>
      </c>
      <c r="G780" s="10" t="s">
        <v>26</v>
      </c>
      <c r="H780" s="11"/>
      <c r="I780" s="11"/>
      <c r="J780" s="11"/>
      <c r="K780" s="11"/>
      <c r="L780" s="11"/>
      <c r="M780" s="11"/>
      <c r="N780" s="14" t="n">
        <v>600</v>
      </c>
      <c r="O780" s="14" t="n">
        <v>600</v>
      </c>
      <c r="P780" s="11"/>
      <c r="Q780" s="11"/>
      <c r="R780" s="11"/>
      <c r="S780" s="11"/>
      <c r="T780" s="0" t="n">
        <f aca="false">SUM(H780:S780)</f>
        <v>1200</v>
      </c>
      <c r="U780" s="0" t="n">
        <v>11400</v>
      </c>
    </row>
    <row r="781" customFormat="false" ht="17.35" hidden="false" customHeight="false" outlineLevel="0" collapsed="false">
      <c r="A781" s="21" t="s">
        <v>2975</v>
      </c>
      <c r="B781" s="13" t="s">
        <v>2976</v>
      </c>
      <c r="C781" s="13" t="s">
        <v>2977</v>
      </c>
      <c r="D781" s="13" t="s">
        <v>2978</v>
      </c>
      <c r="E781" s="13" t="s">
        <v>2625</v>
      </c>
      <c r="F781" s="16" t="s">
        <v>1282</v>
      </c>
      <c r="G781" s="10" t="s">
        <v>26</v>
      </c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0" t="n">
        <f aca="false">SUM(H781:S781)</f>
        <v>0</v>
      </c>
      <c r="U781" s="0" t="n">
        <v>11400</v>
      </c>
    </row>
    <row r="782" customFormat="false" ht="17.35" hidden="false" customHeight="false" outlineLevel="0" collapsed="false">
      <c r="A782" s="21" t="s">
        <v>2979</v>
      </c>
      <c r="B782" s="13" t="s">
        <v>2980</v>
      </c>
      <c r="C782" s="13" t="s">
        <v>2981</v>
      </c>
      <c r="D782" s="13" t="s">
        <v>2982</v>
      </c>
      <c r="E782" s="13" t="s">
        <v>2625</v>
      </c>
      <c r="F782" s="9" t="s">
        <v>26</v>
      </c>
      <c r="G782" s="10" t="s">
        <v>26</v>
      </c>
      <c r="H782" s="11"/>
      <c r="I782" s="11"/>
      <c r="J782" s="11"/>
      <c r="K782" s="11"/>
      <c r="L782" s="11"/>
      <c r="M782" s="11"/>
      <c r="N782" s="12" t="n">
        <v>600</v>
      </c>
      <c r="O782" s="12" t="n">
        <v>600</v>
      </c>
      <c r="P782" s="12" t="n">
        <v>600</v>
      </c>
      <c r="Q782" s="12" t="n">
        <v>600</v>
      </c>
      <c r="R782" s="12" t="n">
        <v>600</v>
      </c>
      <c r="S782" s="11"/>
      <c r="T782" s="0" t="n">
        <f aca="false">SUM(H782:S782)</f>
        <v>3000</v>
      </c>
      <c r="U782" s="0" t="n">
        <v>11400</v>
      </c>
    </row>
    <row r="783" customFormat="false" ht="17.35" hidden="false" customHeight="false" outlineLevel="0" collapsed="false">
      <c r="A783" s="21" t="s">
        <v>2983</v>
      </c>
      <c r="B783" s="13" t="s">
        <v>2984</v>
      </c>
      <c r="C783" s="13" t="s">
        <v>2477</v>
      </c>
      <c r="D783" s="13" t="s">
        <v>2478</v>
      </c>
      <c r="E783" s="13" t="s">
        <v>2625</v>
      </c>
      <c r="F783" s="9" t="s">
        <v>26</v>
      </c>
      <c r="G783" s="10" t="s">
        <v>26</v>
      </c>
      <c r="H783" s="11"/>
      <c r="I783" s="11"/>
      <c r="J783" s="11"/>
      <c r="K783" s="11"/>
      <c r="L783" s="11"/>
      <c r="M783" s="11"/>
      <c r="N783" s="12" t="n">
        <v>600</v>
      </c>
      <c r="O783" s="12" t="n">
        <v>600</v>
      </c>
      <c r="P783" s="12" t="n">
        <v>600</v>
      </c>
      <c r="Q783" s="12" t="n">
        <v>600</v>
      </c>
      <c r="R783" s="12" t="n">
        <v>600</v>
      </c>
      <c r="S783" s="11"/>
      <c r="T783" s="0" t="n">
        <f aca="false">SUM(H783:S783)</f>
        <v>3000</v>
      </c>
      <c r="U783" s="0" t="n">
        <v>11400</v>
      </c>
    </row>
    <row r="784" customFormat="false" ht="17.35" hidden="false" customHeight="false" outlineLevel="0" collapsed="false">
      <c r="A784" s="21" t="s">
        <v>2985</v>
      </c>
      <c r="B784" s="13" t="s">
        <v>2986</v>
      </c>
      <c r="C784" s="13" t="s">
        <v>915</v>
      </c>
      <c r="D784" s="13" t="s">
        <v>324</v>
      </c>
      <c r="E784" s="13" t="s">
        <v>2625</v>
      </c>
      <c r="F784" s="9" t="s">
        <v>26</v>
      </c>
      <c r="G784" s="10" t="s">
        <v>26</v>
      </c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0" t="n">
        <f aca="false">SUM(H784:S784)</f>
        <v>0</v>
      </c>
      <c r="U784" s="0" t="n">
        <v>11400</v>
      </c>
    </row>
    <row r="785" customFormat="false" ht="17.35" hidden="false" customHeight="false" outlineLevel="0" collapsed="false">
      <c r="A785" s="21" t="s">
        <v>2987</v>
      </c>
      <c r="B785" s="13" t="s">
        <v>2988</v>
      </c>
      <c r="C785" s="13" t="s">
        <v>2989</v>
      </c>
      <c r="D785" s="13" t="s">
        <v>1690</v>
      </c>
      <c r="E785" s="13" t="s">
        <v>2625</v>
      </c>
      <c r="F785" s="9" t="s">
        <v>26</v>
      </c>
      <c r="G785" s="10" t="s">
        <v>26</v>
      </c>
      <c r="H785" s="11"/>
      <c r="I785" s="11"/>
      <c r="J785" s="11"/>
      <c r="K785" s="11"/>
      <c r="L785" s="11"/>
      <c r="M785" s="11"/>
      <c r="N785" s="12" t="n">
        <v>600</v>
      </c>
      <c r="O785" s="12" t="n">
        <v>600</v>
      </c>
      <c r="P785" s="12" t="n">
        <v>600</v>
      </c>
      <c r="Q785" s="12" t="n">
        <v>600</v>
      </c>
      <c r="R785" s="12" t="n">
        <v>600</v>
      </c>
      <c r="S785" s="11"/>
      <c r="T785" s="0" t="n">
        <f aca="false">SUM(H785:S785)</f>
        <v>3000</v>
      </c>
      <c r="U785" s="0" t="n">
        <v>11400</v>
      </c>
    </row>
    <row r="786" customFormat="false" ht="17.35" hidden="false" customHeight="false" outlineLevel="0" collapsed="false">
      <c r="A786" s="21" t="s">
        <v>2990</v>
      </c>
      <c r="B786" s="13" t="s">
        <v>2991</v>
      </c>
      <c r="C786" s="13" t="s">
        <v>2992</v>
      </c>
      <c r="D786" s="13" t="s">
        <v>2993</v>
      </c>
      <c r="E786" s="13" t="s">
        <v>2625</v>
      </c>
      <c r="F786" s="9" t="s">
        <v>26</v>
      </c>
      <c r="G786" s="10" t="s">
        <v>26</v>
      </c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0" t="n">
        <f aca="false">SUM(H786:S786)</f>
        <v>0</v>
      </c>
      <c r="U786" s="0" t="n">
        <v>11400</v>
      </c>
    </row>
    <row r="787" customFormat="false" ht="17.35" hidden="false" customHeight="false" outlineLevel="0" collapsed="false">
      <c r="A787" s="21" t="s">
        <v>2994</v>
      </c>
      <c r="B787" s="13" t="s">
        <v>2995</v>
      </c>
      <c r="C787" s="13" t="s">
        <v>2996</v>
      </c>
      <c r="D787" s="13" t="s">
        <v>2997</v>
      </c>
      <c r="E787" s="13" t="s">
        <v>2625</v>
      </c>
      <c r="F787" s="9" t="s">
        <v>26</v>
      </c>
      <c r="G787" s="10" t="s">
        <v>26</v>
      </c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0" t="n">
        <f aca="false">SUM(H787:S787)</f>
        <v>0</v>
      </c>
      <c r="U787" s="0" t="n">
        <v>11400</v>
      </c>
    </row>
    <row r="788" customFormat="false" ht="17.35" hidden="false" customHeight="false" outlineLevel="0" collapsed="false">
      <c r="A788" s="21" t="s">
        <v>2998</v>
      </c>
      <c r="B788" s="13" t="s">
        <v>2999</v>
      </c>
      <c r="C788" s="13" t="s">
        <v>3000</v>
      </c>
      <c r="D788" s="13" t="s">
        <v>3001</v>
      </c>
      <c r="E788" s="13" t="s">
        <v>2625</v>
      </c>
      <c r="F788" s="16" t="s">
        <v>1282</v>
      </c>
      <c r="G788" s="10" t="s">
        <v>26</v>
      </c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0" t="n">
        <f aca="false">SUM(H788:S788)</f>
        <v>0</v>
      </c>
      <c r="U788" s="0" t="n">
        <v>11400</v>
      </c>
    </row>
    <row r="789" customFormat="false" ht="17.35" hidden="false" customHeight="false" outlineLevel="0" collapsed="false">
      <c r="A789" s="21" t="s">
        <v>3002</v>
      </c>
      <c r="B789" s="13" t="s">
        <v>3003</v>
      </c>
      <c r="C789" s="13" t="s">
        <v>3004</v>
      </c>
      <c r="D789" s="13" t="s">
        <v>3005</v>
      </c>
      <c r="E789" s="13" t="s">
        <v>2625</v>
      </c>
      <c r="F789" s="9" t="s">
        <v>26</v>
      </c>
      <c r="G789" s="10" t="s">
        <v>26</v>
      </c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0" t="n">
        <f aca="false">SUM(H789:S789)</f>
        <v>0</v>
      </c>
      <c r="U789" s="0" t="n">
        <v>11400</v>
      </c>
    </row>
    <row r="790" customFormat="false" ht="17.35" hidden="false" customHeight="false" outlineLevel="0" collapsed="false">
      <c r="A790" s="21" t="s">
        <v>3006</v>
      </c>
      <c r="B790" s="13" t="s">
        <v>3007</v>
      </c>
      <c r="C790" s="13" t="s">
        <v>1637</v>
      </c>
      <c r="D790" s="13" t="s">
        <v>3008</v>
      </c>
      <c r="E790" s="13" t="s">
        <v>2625</v>
      </c>
      <c r="F790" s="9" t="s">
        <v>26</v>
      </c>
      <c r="G790" s="10" t="s">
        <v>26</v>
      </c>
      <c r="H790" s="11"/>
      <c r="I790" s="11"/>
      <c r="J790" s="11"/>
      <c r="K790" s="11"/>
      <c r="L790" s="11"/>
      <c r="M790" s="11"/>
      <c r="N790" s="12" t="n">
        <v>600</v>
      </c>
      <c r="O790" s="12" t="n">
        <v>600</v>
      </c>
      <c r="P790" s="12" t="n">
        <v>600</v>
      </c>
      <c r="Q790" s="12" t="n">
        <v>600</v>
      </c>
      <c r="R790" s="12" t="n">
        <v>600</v>
      </c>
      <c r="S790" s="11"/>
      <c r="T790" s="0" t="n">
        <f aca="false">SUM(H790:S790)</f>
        <v>3000</v>
      </c>
      <c r="U790" s="0" t="n">
        <v>11400</v>
      </c>
    </row>
    <row r="791" customFormat="false" ht="17.35" hidden="false" customHeight="false" outlineLevel="0" collapsed="false">
      <c r="A791" s="21" t="s">
        <v>3009</v>
      </c>
      <c r="B791" s="13" t="s">
        <v>3010</v>
      </c>
      <c r="C791" s="13" t="s">
        <v>3011</v>
      </c>
      <c r="D791" s="13" t="s">
        <v>3012</v>
      </c>
      <c r="E791" s="13" t="s">
        <v>2625</v>
      </c>
      <c r="F791" s="9" t="s">
        <v>26</v>
      </c>
      <c r="G791" s="10" t="s">
        <v>26</v>
      </c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0" t="n">
        <f aca="false">SUM(H791:S791)</f>
        <v>0</v>
      </c>
      <c r="U791" s="0" t="n">
        <v>11400</v>
      </c>
    </row>
    <row r="792" customFormat="false" ht="17.35" hidden="false" customHeight="false" outlineLevel="0" collapsed="false">
      <c r="A792" s="21" t="s">
        <v>3013</v>
      </c>
      <c r="B792" s="13" t="s">
        <v>3014</v>
      </c>
      <c r="C792" s="13" t="s">
        <v>1431</v>
      </c>
      <c r="D792" s="13" t="s">
        <v>3015</v>
      </c>
      <c r="E792" s="13" t="s">
        <v>2625</v>
      </c>
      <c r="F792" s="9" t="s">
        <v>26</v>
      </c>
      <c r="G792" s="10" t="s">
        <v>26</v>
      </c>
      <c r="H792" s="11"/>
      <c r="I792" s="11"/>
      <c r="J792" s="11"/>
      <c r="K792" s="11"/>
      <c r="L792" s="11"/>
      <c r="M792" s="11"/>
      <c r="N792" s="12" t="n">
        <v>600</v>
      </c>
      <c r="O792" s="12" t="n">
        <v>600</v>
      </c>
      <c r="P792" s="12" t="n">
        <v>600</v>
      </c>
      <c r="Q792" s="12" t="n">
        <v>600</v>
      </c>
      <c r="R792" s="12" t="n">
        <v>600</v>
      </c>
      <c r="S792" s="11"/>
      <c r="T792" s="0" t="n">
        <f aca="false">SUM(H792:S792)</f>
        <v>3000</v>
      </c>
      <c r="U792" s="0" t="n">
        <v>11400</v>
      </c>
    </row>
    <row r="793" customFormat="false" ht="17.35" hidden="false" customHeight="false" outlineLevel="0" collapsed="false">
      <c r="A793" s="21" t="s">
        <v>3016</v>
      </c>
      <c r="B793" s="13" t="s">
        <v>3017</v>
      </c>
      <c r="C793" s="13" t="s">
        <v>2962</v>
      </c>
      <c r="D793" s="13" t="s">
        <v>2963</v>
      </c>
      <c r="E793" s="13" t="s">
        <v>2625</v>
      </c>
      <c r="F793" s="9" t="s">
        <v>26</v>
      </c>
      <c r="G793" s="10" t="s">
        <v>26</v>
      </c>
      <c r="H793" s="11"/>
      <c r="I793" s="11"/>
      <c r="J793" s="11"/>
      <c r="K793" s="11"/>
      <c r="L793" s="11"/>
      <c r="M793" s="11"/>
      <c r="N793" s="12" t="n">
        <v>600</v>
      </c>
      <c r="O793" s="12" t="n">
        <v>600</v>
      </c>
      <c r="P793" s="12" t="n">
        <v>600</v>
      </c>
      <c r="Q793" s="12" t="n">
        <v>600</v>
      </c>
      <c r="R793" s="12" t="n">
        <v>600</v>
      </c>
      <c r="S793" s="12" t="n">
        <v>1200</v>
      </c>
      <c r="T793" s="0" t="n">
        <f aca="false">SUM(H793:S793)</f>
        <v>4200</v>
      </c>
      <c r="U793" s="0" t="n">
        <v>11400</v>
      </c>
    </row>
    <row r="794" customFormat="false" ht="17.35" hidden="false" customHeight="false" outlineLevel="0" collapsed="false">
      <c r="A794" s="21" t="s">
        <v>3018</v>
      </c>
      <c r="B794" s="13" t="s">
        <v>3019</v>
      </c>
      <c r="C794" s="13" t="s">
        <v>3020</v>
      </c>
      <c r="D794" s="13" t="s">
        <v>481</v>
      </c>
      <c r="E794" s="13" t="s">
        <v>2625</v>
      </c>
      <c r="F794" s="9" t="s">
        <v>26</v>
      </c>
      <c r="G794" s="10" t="s">
        <v>26</v>
      </c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0" t="n">
        <f aca="false">SUM(H794:S794)</f>
        <v>0</v>
      </c>
      <c r="U794" s="0" t="n">
        <v>11400</v>
      </c>
    </row>
    <row r="795" customFormat="false" ht="17.35" hidden="false" customHeight="false" outlineLevel="0" collapsed="false">
      <c r="A795" s="21" t="s">
        <v>3021</v>
      </c>
      <c r="B795" s="13" t="s">
        <v>3022</v>
      </c>
      <c r="C795" s="13" t="s">
        <v>260</v>
      </c>
      <c r="D795" s="13" t="s">
        <v>3023</v>
      </c>
      <c r="E795" s="13" t="s">
        <v>2625</v>
      </c>
      <c r="F795" s="9" t="s">
        <v>26</v>
      </c>
      <c r="G795" s="10" t="s">
        <v>26</v>
      </c>
      <c r="H795" s="11"/>
      <c r="I795" s="11"/>
      <c r="J795" s="11"/>
      <c r="K795" s="11"/>
      <c r="L795" s="11"/>
      <c r="M795" s="11"/>
      <c r="N795" s="12" t="n">
        <v>600</v>
      </c>
      <c r="O795" s="12" t="n">
        <v>600</v>
      </c>
      <c r="P795" s="12" t="n">
        <v>600</v>
      </c>
      <c r="Q795" s="12" t="n">
        <v>600</v>
      </c>
      <c r="R795" s="12" t="n">
        <v>600</v>
      </c>
      <c r="S795" s="11"/>
      <c r="T795" s="0" t="n">
        <f aca="false">SUM(H795:S795)</f>
        <v>3000</v>
      </c>
      <c r="U795" s="0" t="n">
        <v>11400</v>
      </c>
    </row>
    <row r="796" customFormat="false" ht="17.35" hidden="false" customHeight="false" outlineLevel="0" collapsed="false">
      <c r="A796" s="21" t="s">
        <v>3024</v>
      </c>
      <c r="B796" s="13" t="s">
        <v>3025</v>
      </c>
      <c r="C796" s="13" t="s">
        <v>3026</v>
      </c>
      <c r="D796" s="13" t="s">
        <v>3027</v>
      </c>
      <c r="E796" s="13" t="s">
        <v>2625</v>
      </c>
      <c r="F796" s="9" t="s">
        <v>26</v>
      </c>
      <c r="G796" s="10" t="s">
        <v>26</v>
      </c>
      <c r="H796" s="11"/>
      <c r="I796" s="11"/>
      <c r="J796" s="11"/>
      <c r="K796" s="11"/>
      <c r="L796" s="11"/>
      <c r="M796" s="11"/>
      <c r="N796" s="12" t="n">
        <v>600</v>
      </c>
      <c r="O796" s="12" t="n">
        <v>600</v>
      </c>
      <c r="P796" s="12" t="n">
        <v>600</v>
      </c>
      <c r="Q796" s="12" t="n">
        <v>600</v>
      </c>
      <c r="R796" s="11"/>
      <c r="S796" s="11"/>
      <c r="T796" s="0" t="n">
        <f aca="false">SUM(H796:S796)</f>
        <v>2400</v>
      </c>
      <c r="U796" s="0" t="n">
        <v>11400</v>
      </c>
    </row>
    <row r="797" customFormat="false" ht="17.35" hidden="false" customHeight="false" outlineLevel="0" collapsed="false">
      <c r="A797" s="21" t="s">
        <v>3028</v>
      </c>
      <c r="B797" s="13" t="s">
        <v>3029</v>
      </c>
      <c r="C797" s="13" t="s">
        <v>3030</v>
      </c>
      <c r="D797" s="13" t="s">
        <v>3031</v>
      </c>
      <c r="E797" s="13" t="s">
        <v>2625</v>
      </c>
      <c r="F797" s="9" t="s">
        <v>26</v>
      </c>
      <c r="G797" s="10" t="s">
        <v>26</v>
      </c>
      <c r="H797" s="11"/>
      <c r="I797" s="11"/>
      <c r="J797" s="11"/>
      <c r="K797" s="11"/>
      <c r="L797" s="11"/>
      <c r="M797" s="11"/>
      <c r="N797" s="12" t="n">
        <v>600</v>
      </c>
      <c r="O797" s="12" t="n">
        <v>600</v>
      </c>
      <c r="P797" s="12" t="n">
        <v>600</v>
      </c>
      <c r="Q797" s="12" t="n">
        <v>600</v>
      </c>
      <c r="R797" s="11"/>
      <c r="S797" s="11"/>
      <c r="T797" s="0" t="n">
        <f aca="false">SUM(H797:S797)</f>
        <v>2400</v>
      </c>
      <c r="U797" s="0" t="n">
        <v>11400</v>
      </c>
    </row>
    <row r="798" customFormat="false" ht="17.35" hidden="false" customHeight="false" outlineLevel="0" collapsed="false">
      <c r="A798" s="21" t="s">
        <v>3032</v>
      </c>
      <c r="B798" s="13" t="s">
        <v>3033</v>
      </c>
      <c r="C798" s="13" t="s">
        <v>2428</v>
      </c>
      <c r="D798" s="13" t="s">
        <v>3034</v>
      </c>
      <c r="E798" s="13" t="s">
        <v>2625</v>
      </c>
      <c r="F798" s="9" t="s">
        <v>26</v>
      </c>
      <c r="G798" s="10" t="s">
        <v>26</v>
      </c>
      <c r="H798" s="11"/>
      <c r="I798" s="11"/>
      <c r="J798" s="11"/>
      <c r="K798" s="11"/>
      <c r="L798" s="11"/>
      <c r="M798" s="11"/>
      <c r="N798" s="12" t="n">
        <v>600</v>
      </c>
      <c r="O798" s="12" t="n">
        <v>600</v>
      </c>
      <c r="P798" s="12" t="n">
        <v>600</v>
      </c>
      <c r="Q798" s="12" t="n">
        <v>600</v>
      </c>
      <c r="R798" s="12" t="n">
        <v>600</v>
      </c>
      <c r="S798" s="11"/>
      <c r="T798" s="0" t="n">
        <f aca="false">SUM(H798:S798)</f>
        <v>3000</v>
      </c>
      <c r="U798" s="0" t="n">
        <v>11400</v>
      </c>
    </row>
    <row r="799" customFormat="false" ht="17.35" hidden="false" customHeight="false" outlineLevel="0" collapsed="false">
      <c r="A799" s="21" t="s">
        <v>3035</v>
      </c>
      <c r="B799" s="13" t="s">
        <v>3036</v>
      </c>
      <c r="C799" s="13" t="s">
        <v>3037</v>
      </c>
      <c r="D799" s="13" t="s">
        <v>3038</v>
      </c>
      <c r="E799" s="13" t="s">
        <v>2625</v>
      </c>
      <c r="F799" s="16" t="s">
        <v>1282</v>
      </c>
      <c r="G799" s="10" t="s">
        <v>26</v>
      </c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0" t="n">
        <f aca="false">SUM(H799:S799)</f>
        <v>0</v>
      </c>
      <c r="U799" s="0" t="n">
        <v>11400</v>
      </c>
    </row>
    <row r="800" customFormat="false" ht="17.35" hidden="false" customHeight="false" outlineLevel="0" collapsed="false">
      <c r="A800" s="21" t="s">
        <v>3039</v>
      </c>
      <c r="B800" s="13" t="s">
        <v>3040</v>
      </c>
      <c r="C800" s="13" t="s">
        <v>1705</v>
      </c>
      <c r="D800" s="13" t="s">
        <v>1706</v>
      </c>
      <c r="E800" s="13" t="s">
        <v>2625</v>
      </c>
      <c r="F800" s="9" t="s">
        <v>26</v>
      </c>
      <c r="G800" s="10" t="s">
        <v>26</v>
      </c>
      <c r="H800" s="11"/>
      <c r="I800" s="11"/>
      <c r="J800" s="11"/>
      <c r="K800" s="11"/>
      <c r="L800" s="11"/>
      <c r="M800" s="11"/>
      <c r="N800" s="12" t="n">
        <v>600</v>
      </c>
      <c r="O800" s="12" t="n">
        <v>600</v>
      </c>
      <c r="P800" s="12" t="n">
        <v>600</v>
      </c>
      <c r="Q800" s="12" t="n">
        <v>600</v>
      </c>
      <c r="R800" s="12" t="n">
        <v>600</v>
      </c>
      <c r="S800" s="12" t="n">
        <v>1200</v>
      </c>
      <c r="T800" s="0" t="n">
        <f aca="false">SUM(H800:S800)</f>
        <v>4200</v>
      </c>
      <c r="U800" s="0" t="n">
        <v>11400</v>
      </c>
    </row>
    <row r="801" customFormat="false" ht="17.35" hidden="false" customHeight="false" outlineLevel="0" collapsed="false">
      <c r="A801" s="21" t="s">
        <v>3041</v>
      </c>
      <c r="B801" s="13" t="s">
        <v>3042</v>
      </c>
      <c r="C801" s="13" t="s">
        <v>3043</v>
      </c>
      <c r="D801" s="13" t="s">
        <v>3044</v>
      </c>
      <c r="E801" s="13" t="s">
        <v>2625</v>
      </c>
      <c r="F801" s="9" t="s">
        <v>26</v>
      </c>
      <c r="G801" s="10" t="s">
        <v>26</v>
      </c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0" t="n">
        <f aca="false">SUM(H801:S801)</f>
        <v>0</v>
      </c>
      <c r="U801" s="0" t="n">
        <v>11400</v>
      </c>
    </row>
    <row r="802" customFormat="false" ht="17.35" hidden="false" customHeight="false" outlineLevel="0" collapsed="false">
      <c r="A802" s="21" t="s">
        <v>3045</v>
      </c>
      <c r="B802" s="13" t="s">
        <v>3046</v>
      </c>
      <c r="C802" s="13" t="s">
        <v>3047</v>
      </c>
      <c r="D802" s="13" t="s">
        <v>3048</v>
      </c>
      <c r="E802" s="13" t="s">
        <v>2625</v>
      </c>
      <c r="F802" s="9" t="s">
        <v>26</v>
      </c>
      <c r="G802" s="10" t="s">
        <v>26</v>
      </c>
      <c r="H802" s="11"/>
      <c r="I802" s="11"/>
      <c r="J802" s="11"/>
      <c r="K802" s="11"/>
      <c r="L802" s="11"/>
      <c r="M802" s="11"/>
      <c r="N802" s="12" t="n">
        <v>600</v>
      </c>
      <c r="O802" s="12" t="n">
        <v>600</v>
      </c>
      <c r="P802" s="12" t="n">
        <v>600</v>
      </c>
      <c r="Q802" s="12" t="n">
        <v>600</v>
      </c>
      <c r="R802" s="11"/>
      <c r="S802" s="11"/>
      <c r="T802" s="0" t="n">
        <f aca="false">SUM(H802:S802)</f>
        <v>2400</v>
      </c>
      <c r="U802" s="0" t="n">
        <v>11400</v>
      </c>
    </row>
    <row r="803" customFormat="false" ht="17.35" hidden="false" customHeight="false" outlineLevel="0" collapsed="false">
      <c r="A803" s="21" t="s">
        <v>3049</v>
      </c>
      <c r="B803" s="13" t="s">
        <v>3050</v>
      </c>
      <c r="C803" s="13" t="s">
        <v>3051</v>
      </c>
      <c r="D803" s="13" t="s">
        <v>3052</v>
      </c>
      <c r="E803" s="13" t="s">
        <v>2625</v>
      </c>
      <c r="F803" s="9" t="s">
        <v>26</v>
      </c>
      <c r="G803" s="10" t="s">
        <v>26</v>
      </c>
      <c r="H803" s="11"/>
      <c r="I803" s="11"/>
      <c r="J803" s="11"/>
      <c r="K803" s="11"/>
      <c r="L803" s="11"/>
      <c r="M803" s="11"/>
      <c r="N803" s="12" t="n">
        <v>600</v>
      </c>
      <c r="O803" s="12" t="n">
        <v>600</v>
      </c>
      <c r="P803" s="12" t="n">
        <v>600</v>
      </c>
      <c r="Q803" s="12" t="n">
        <v>600</v>
      </c>
      <c r="R803" s="12" t="n">
        <v>600</v>
      </c>
      <c r="S803" s="11"/>
      <c r="T803" s="0" t="n">
        <f aca="false">SUM(H803:S803)</f>
        <v>3000</v>
      </c>
      <c r="U803" s="0" t="n">
        <v>11400</v>
      </c>
    </row>
    <row r="804" customFormat="false" ht="17.35" hidden="false" customHeight="false" outlineLevel="0" collapsed="false">
      <c r="A804" s="21" t="s">
        <v>3053</v>
      </c>
      <c r="B804" s="13" t="s">
        <v>3054</v>
      </c>
      <c r="C804" s="13" t="s">
        <v>3055</v>
      </c>
      <c r="D804" s="13" t="s">
        <v>3056</v>
      </c>
      <c r="E804" s="13" t="s">
        <v>2625</v>
      </c>
      <c r="F804" s="9" t="s">
        <v>26</v>
      </c>
      <c r="G804" s="10" t="s">
        <v>26</v>
      </c>
      <c r="H804" s="11"/>
      <c r="I804" s="11"/>
      <c r="J804" s="11"/>
      <c r="K804" s="11"/>
      <c r="L804" s="11"/>
      <c r="M804" s="11"/>
      <c r="N804" s="12" t="n">
        <v>600</v>
      </c>
      <c r="O804" s="12" t="n">
        <v>600</v>
      </c>
      <c r="P804" s="12" t="n">
        <v>600</v>
      </c>
      <c r="Q804" s="12" t="n">
        <v>600</v>
      </c>
      <c r="R804" s="12" t="n">
        <v>600</v>
      </c>
      <c r="S804" s="12" t="n">
        <v>1200</v>
      </c>
      <c r="T804" s="0" t="n">
        <f aca="false">SUM(H804:S804)</f>
        <v>4200</v>
      </c>
      <c r="U804" s="0" t="n">
        <v>11400</v>
      </c>
    </row>
    <row r="805" customFormat="false" ht="17.35" hidden="false" customHeight="false" outlineLevel="0" collapsed="false">
      <c r="A805" s="21" t="s">
        <v>3057</v>
      </c>
      <c r="B805" s="13" t="s">
        <v>3058</v>
      </c>
      <c r="C805" s="13" t="s">
        <v>3059</v>
      </c>
      <c r="D805" s="13" t="s">
        <v>3060</v>
      </c>
      <c r="E805" s="13" t="s">
        <v>2625</v>
      </c>
      <c r="F805" s="9" t="s">
        <v>26</v>
      </c>
      <c r="G805" s="10" t="s">
        <v>26</v>
      </c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0" t="n">
        <f aca="false">SUM(H805:S805)</f>
        <v>0</v>
      </c>
      <c r="U805" s="0" t="n">
        <v>11400</v>
      </c>
    </row>
    <row r="806" customFormat="false" ht="17.35" hidden="false" customHeight="false" outlineLevel="0" collapsed="false">
      <c r="A806" s="21" t="s">
        <v>3061</v>
      </c>
      <c r="B806" s="13" t="s">
        <v>3062</v>
      </c>
      <c r="C806" s="13" t="s">
        <v>3063</v>
      </c>
      <c r="D806" s="13" t="s">
        <v>3064</v>
      </c>
      <c r="E806" s="13" t="s">
        <v>2625</v>
      </c>
      <c r="F806" s="9" t="s">
        <v>26</v>
      </c>
      <c r="G806" s="10" t="s">
        <v>26</v>
      </c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0" t="n">
        <f aca="false">SUM(H806:S806)</f>
        <v>0</v>
      </c>
      <c r="U806" s="0" t="n">
        <v>11400</v>
      </c>
    </row>
    <row r="807" customFormat="false" ht="17.35" hidden="false" customHeight="false" outlineLevel="0" collapsed="false">
      <c r="A807" s="21" t="s">
        <v>3065</v>
      </c>
      <c r="B807" s="13" t="s">
        <v>3066</v>
      </c>
      <c r="C807" s="13" t="s">
        <v>3067</v>
      </c>
      <c r="D807" s="13" t="s">
        <v>3068</v>
      </c>
      <c r="E807" s="13" t="s">
        <v>2625</v>
      </c>
      <c r="F807" s="9" t="s">
        <v>26</v>
      </c>
      <c r="G807" s="10" t="s">
        <v>26</v>
      </c>
      <c r="H807" s="11"/>
      <c r="I807" s="11"/>
      <c r="J807" s="11"/>
      <c r="K807" s="11"/>
      <c r="L807" s="11"/>
      <c r="M807" s="11"/>
      <c r="N807" s="12" t="n">
        <v>600</v>
      </c>
      <c r="O807" s="12" t="n">
        <v>600</v>
      </c>
      <c r="P807" s="12" t="n">
        <v>600</v>
      </c>
      <c r="Q807" s="12" t="n">
        <v>600</v>
      </c>
      <c r="R807" s="12" t="n">
        <v>600</v>
      </c>
      <c r="S807" s="12" t="n">
        <v>1200</v>
      </c>
      <c r="T807" s="0" t="n">
        <f aca="false">SUM(H807:S807)</f>
        <v>4200</v>
      </c>
      <c r="U807" s="0" t="n">
        <v>11400</v>
      </c>
    </row>
    <row r="808" customFormat="false" ht="17.35" hidden="false" customHeight="false" outlineLevel="0" collapsed="false">
      <c r="A808" s="21" t="s">
        <v>3069</v>
      </c>
      <c r="B808" s="13" t="s">
        <v>3070</v>
      </c>
      <c r="C808" s="13" t="s">
        <v>1091</v>
      </c>
      <c r="D808" s="13" t="s">
        <v>3071</v>
      </c>
      <c r="E808" s="13" t="s">
        <v>2625</v>
      </c>
      <c r="F808" s="9" t="s">
        <v>26</v>
      </c>
      <c r="G808" s="10" t="s">
        <v>26</v>
      </c>
      <c r="H808" s="11"/>
      <c r="I808" s="11"/>
      <c r="J808" s="11"/>
      <c r="K808" s="11"/>
      <c r="L808" s="11"/>
      <c r="M808" s="11"/>
      <c r="N808" s="12" t="n">
        <v>600</v>
      </c>
      <c r="O808" s="12" t="n">
        <v>600</v>
      </c>
      <c r="P808" s="12" t="n">
        <v>600</v>
      </c>
      <c r="Q808" s="12" t="n">
        <v>600</v>
      </c>
      <c r="R808" s="12" t="n">
        <v>600</v>
      </c>
      <c r="S808" s="12" t="n">
        <v>1200</v>
      </c>
      <c r="T808" s="0" t="n">
        <f aca="false">SUM(H808:S808)</f>
        <v>4200</v>
      </c>
      <c r="U808" s="0" t="n">
        <v>11400</v>
      </c>
    </row>
    <row r="809" customFormat="false" ht="17.35" hidden="false" customHeight="false" outlineLevel="0" collapsed="false">
      <c r="A809" s="21" t="s">
        <v>3072</v>
      </c>
      <c r="B809" s="13" t="s">
        <v>3073</v>
      </c>
      <c r="C809" s="13" t="s">
        <v>3074</v>
      </c>
      <c r="D809" s="13" t="s">
        <v>3075</v>
      </c>
      <c r="E809" s="13" t="s">
        <v>2625</v>
      </c>
      <c r="F809" s="9" t="s">
        <v>26</v>
      </c>
      <c r="G809" s="10" t="s">
        <v>26</v>
      </c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0" t="n">
        <f aca="false">SUM(H809:S809)</f>
        <v>0</v>
      </c>
      <c r="U809" s="0" t="n">
        <v>11400</v>
      </c>
    </row>
    <row r="810" customFormat="false" ht="17.35" hidden="false" customHeight="false" outlineLevel="0" collapsed="false">
      <c r="A810" s="21" t="s">
        <v>3076</v>
      </c>
      <c r="B810" s="13" t="s">
        <v>3077</v>
      </c>
      <c r="C810" s="13" t="s">
        <v>3078</v>
      </c>
      <c r="D810" s="13" t="s">
        <v>3079</v>
      </c>
      <c r="E810" s="13" t="s">
        <v>2625</v>
      </c>
      <c r="F810" s="9" t="s">
        <v>26</v>
      </c>
      <c r="G810" s="10" t="s">
        <v>26</v>
      </c>
      <c r="H810" s="11"/>
      <c r="I810" s="11"/>
      <c r="J810" s="11"/>
      <c r="K810" s="11"/>
      <c r="L810" s="11"/>
      <c r="M810" s="11"/>
      <c r="N810" s="12" t="n">
        <v>600</v>
      </c>
      <c r="O810" s="12" t="n">
        <v>600</v>
      </c>
      <c r="P810" s="12" t="n">
        <v>600</v>
      </c>
      <c r="Q810" s="12" t="n">
        <v>600</v>
      </c>
      <c r="R810" s="12" t="n">
        <v>600</v>
      </c>
      <c r="S810" s="11"/>
      <c r="T810" s="0" t="n">
        <f aca="false">SUM(H810:S810)</f>
        <v>3000</v>
      </c>
      <c r="U810" s="0" t="n">
        <v>11400</v>
      </c>
    </row>
    <row r="811" customFormat="false" ht="17.35" hidden="false" customHeight="false" outlineLevel="0" collapsed="false">
      <c r="A811" s="21" t="s">
        <v>3080</v>
      </c>
      <c r="B811" s="13" t="s">
        <v>3081</v>
      </c>
      <c r="C811" s="13" t="s">
        <v>3082</v>
      </c>
      <c r="D811" s="13" t="s">
        <v>3083</v>
      </c>
      <c r="E811" s="13" t="s">
        <v>2625</v>
      </c>
      <c r="F811" s="9" t="s">
        <v>26</v>
      </c>
      <c r="G811" s="10" t="s">
        <v>26</v>
      </c>
      <c r="H811" s="11"/>
      <c r="I811" s="11"/>
      <c r="J811" s="11"/>
      <c r="K811" s="11"/>
      <c r="L811" s="11"/>
      <c r="M811" s="11"/>
      <c r="N811" s="12" t="n">
        <v>600</v>
      </c>
      <c r="O811" s="12" t="n">
        <v>600</v>
      </c>
      <c r="P811" s="12" t="n">
        <v>600</v>
      </c>
      <c r="Q811" s="12" t="n">
        <v>600</v>
      </c>
      <c r="R811" s="12" t="n">
        <v>600</v>
      </c>
      <c r="S811" s="11"/>
      <c r="T811" s="0" t="n">
        <f aca="false">SUM(H811:S811)</f>
        <v>3000</v>
      </c>
      <c r="U811" s="0" t="n">
        <v>11400</v>
      </c>
    </row>
    <row r="812" customFormat="false" ht="17.35" hidden="false" customHeight="false" outlineLevel="0" collapsed="false">
      <c r="A812" s="21" t="s">
        <v>3084</v>
      </c>
      <c r="B812" s="13" t="s">
        <v>3085</v>
      </c>
      <c r="C812" s="13" t="s">
        <v>3086</v>
      </c>
      <c r="D812" s="13" t="s">
        <v>3087</v>
      </c>
      <c r="E812" s="13" t="s">
        <v>2625</v>
      </c>
      <c r="F812" s="9" t="s">
        <v>26</v>
      </c>
      <c r="G812" s="10" t="s">
        <v>26</v>
      </c>
      <c r="H812" s="11"/>
      <c r="I812" s="11"/>
      <c r="J812" s="11"/>
      <c r="K812" s="11"/>
      <c r="L812" s="11"/>
      <c r="M812" s="11"/>
      <c r="N812" s="12" t="n">
        <v>600</v>
      </c>
      <c r="O812" s="12" t="n">
        <v>600</v>
      </c>
      <c r="P812" s="12" t="n">
        <v>600</v>
      </c>
      <c r="Q812" s="12" t="n">
        <v>600</v>
      </c>
      <c r="R812" s="12" t="n">
        <v>600</v>
      </c>
      <c r="S812" s="12" t="n">
        <v>1200</v>
      </c>
      <c r="T812" s="0" t="n">
        <f aca="false">SUM(H812:S812)</f>
        <v>4200</v>
      </c>
      <c r="U812" s="0" t="n">
        <v>11400</v>
      </c>
    </row>
    <row r="813" customFormat="false" ht="17.35" hidden="false" customHeight="false" outlineLevel="0" collapsed="false">
      <c r="A813" s="21" t="s">
        <v>3088</v>
      </c>
      <c r="B813" s="13" t="s">
        <v>3089</v>
      </c>
      <c r="C813" s="13" t="s">
        <v>3090</v>
      </c>
      <c r="D813" s="13" t="s">
        <v>3091</v>
      </c>
      <c r="E813" s="13" t="s">
        <v>2625</v>
      </c>
      <c r="F813" s="9" t="s">
        <v>26</v>
      </c>
      <c r="G813" s="10" t="s">
        <v>26</v>
      </c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0" t="n">
        <f aca="false">SUM(H813:S813)</f>
        <v>0</v>
      </c>
      <c r="U813" s="0" t="n">
        <v>11400</v>
      </c>
    </row>
    <row r="814" customFormat="false" ht="17.35" hidden="false" customHeight="false" outlineLevel="0" collapsed="false">
      <c r="A814" s="21" t="s">
        <v>3092</v>
      </c>
      <c r="B814" s="13" t="s">
        <v>3093</v>
      </c>
      <c r="C814" s="13" t="s">
        <v>3094</v>
      </c>
      <c r="D814" s="13" t="s">
        <v>3095</v>
      </c>
      <c r="E814" s="13" t="s">
        <v>2625</v>
      </c>
      <c r="F814" s="9" t="s">
        <v>26</v>
      </c>
      <c r="G814" s="10" t="s">
        <v>26</v>
      </c>
      <c r="H814" s="11"/>
      <c r="I814" s="11"/>
      <c r="J814" s="11"/>
      <c r="K814" s="11"/>
      <c r="L814" s="11"/>
      <c r="M814" s="11"/>
      <c r="N814" s="12" t="n">
        <v>600</v>
      </c>
      <c r="O814" s="12" t="n">
        <v>600</v>
      </c>
      <c r="P814" s="12" t="n">
        <v>600</v>
      </c>
      <c r="Q814" s="12" t="n">
        <v>600</v>
      </c>
      <c r="R814" s="12" t="n">
        <v>600</v>
      </c>
      <c r="S814" s="11"/>
      <c r="T814" s="0" t="n">
        <f aca="false">SUM(H814:S814)</f>
        <v>3000</v>
      </c>
      <c r="U814" s="0" t="n">
        <v>11400</v>
      </c>
    </row>
    <row r="815" customFormat="false" ht="17.35" hidden="false" customHeight="false" outlineLevel="0" collapsed="false">
      <c r="A815" s="21" t="s">
        <v>3096</v>
      </c>
      <c r="B815" s="13" t="s">
        <v>3097</v>
      </c>
      <c r="C815" s="13" t="s">
        <v>1976</v>
      </c>
      <c r="D815" s="13" t="s">
        <v>2874</v>
      </c>
      <c r="E815" s="13" t="s">
        <v>2625</v>
      </c>
      <c r="F815" s="9" t="s">
        <v>26</v>
      </c>
      <c r="G815" s="10" t="s">
        <v>26</v>
      </c>
      <c r="H815" s="11"/>
      <c r="I815" s="11"/>
      <c r="J815" s="11"/>
      <c r="K815" s="11"/>
      <c r="L815" s="11"/>
      <c r="M815" s="11"/>
      <c r="N815" s="12" t="n">
        <v>600</v>
      </c>
      <c r="O815" s="12" t="n">
        <v>600</v>
      </c>
      <c r="P815" s="12" t="n">
        <v>600</v>
      </c>
      <c r="Q815" s="12" t="n">
        <v>600</v>
      </c>
      <c r="R815" s="12" t="n">
        <v>600</v>
      </c>
      <c r="S815" s="11"/>
      <c r="T815" s="0" t="n">
        <f aca="false">SUM(H815:S815)</f>
        <v>3000</v>
      </c>
      <c r="U815" s="0" t="n">
        <v>11400</v>
      </c>
    </row>
    <row r="816" customFormat="false" ht="17.35" hidden="false" customHeight="false" outlineLevel="0" collapsed="false">
      <c r="A816" s="21" t="s">
        <v>3098</v>
      </c>
      <c r="B816" s="13" t="s">
        <v>3099</v>
      </c>
      <c r="C816" s="13" t="s">
        <v>3100</v>
      </c>
      <c r="D816" s="13" t="s">
        <v>3101</v>
      </c>
      <c r="E816" s="13" t="s">
        <v>2625</v>
      </c>
      <c r="F816" s="9" t="s">
        <v>26</v>
      </c>
      <c r="G816" s="10" t="s">
        <v>26</v>
      </c>
      <c r="H816" s="11"/>
      <c r="I816" s="11"/>
      <c r="J816" s="11"/>
      <c r="K816" s="11"/>
      <c r="L816" s="11"/>
      <c r="M816" s="11"/>
      <c r="N816" s="12" t="n">
        <v>600</v>
      </c>
      <c r="O816" s="12" t="n">
        <v>600</v>
      </c>
      <c r="P816" s="12" t="n">
        <v>600</v>
      </c>
      <c r="Q816" s="12" t="n">
        <v>600</v>
      </c>
      <c r="R816" s="12" t="n">
        <v>600</v>
      </c>
      <c r="S816" s="11"/>
      <c r="T816" s="0" t="n">
        <f aca="false">SUM(H816:S816)</f>
        <v>3000</v>
      </c>
      <c r="U816" s="0" t="n">
        <v>11400</v>
      </c>
    </row>
    <row r="817" customFormat="false" ht="17.35" hidden="false" customHeight="false" outlineLevel="0" collapsed="false">
      <c r="A817" s="21" t="s">
        <v>3102</v>
      </c>
      <c r="B817" s="13" t="s">
        <v>3103</v>
      </c>
      <c r="C817" s="13" t="s">
        <v>3104</v>
      </c>
      <c r="D817" s="13" t="s">
        <v>177</v>
      </c>
      <c r="E817" s="13" t="s">
        <v>2625</v>
      </c>
      <c r="F817" s="9" t="s">
        <v>26</v>
      </c>
      <c r="G817" s="10" t="s">
        <v>26</v>
      </c>
      <c r="H817" s="11"/>
      <c r="I817" s="11"/>
      <c r="J817" s="11"/>
      <c r="K817" s="11"/>
      <c r="L817" s="11"/>
      <c r="M817" s="11"/>
      <c r="N817" s="12" t="n">
        <v>600</v>
      </c>
      <c r="O817" s="12" t="n">
        <v>600</v>
      </c>
      <c r="P817" s="12" t="n">
        <v>600</v>
      </c>
      <c r="Q817" s="12" t="n">
        <v>600</v>
      </c>
      <c r="R817" s="12" t="n">
        <v>600</v>
      </c>
      <c r="S817" s="11"/>
      <c r="T817" s="0" t="n">
        <f aca="false">SUM(H817:S817)</f>
        <v>3000</v>
      </c>
      <c r="U817" s="0" t="n">
        <v>11400</v>
      </c>
    </row>
    <row r="818" customFormat="false" ht="17.35" hidden="false" customHeight="false" outlineLevel="0" collapsed="false">
      <c r="A818" s="21" t="s">
        <v>3105</v>
      </c>
      <c r="B818" s="13" t="s">
        <v>3106</v>
      </c>
      <c r="C818" s="13" t="s">
        <v>2543</v>
      </c>
      <c r="D818" s="13" t="s">
        <v>2413</v>
      </c>
      <c r="E818" s="13" t="s">
        <v>2625</v>
      </c>
      <c r="F818" s="9" t="s">
        <v>26</v>
      </c>
      <c r="G818" s="10" t="s">
        <v>26</v>
      </c>
      <c r="H818" s="11"/>
      <c r="I818" s="11"/>
      <c r="J818" s="11"/>
      <c r="K818" s="11"/>
      <c r="L818" s="11"/>
      <c r="M818" s="11"/>
      <c r="N818" s="12" t="n">
        <v>600</v>
      </c>
      <c r="O818" s="12" t="n">
        <v>600</v>
      </c>
      <c r="P818" s="12" t="n">
        <v>600</v>
      </c>
      <c r="Q818" s="12" t="n">
        <v>600</v>
      </c>
      <c r="R818" s="12" t="n">
        <v>600</v>
      </c>
      <c r="S818" s="12" t="n">
        <v>1200</v>
      </c>
      <c r="T818" s="0" t="n">
        <f aca="false">SUM(H818:S818)</f>
        <v>4200</v>
      </c>
      <c r="U818" s="0" t="n">
        <v>11400</v>
      </c>
    </row>
    <row r="819" customFormat="false" ht="17.35" hidden="false" customHeight="false" outlineLevel="0" collapsed="false">
      <c r="A819" s="21" t="s">
        <v>3107</v>
      </c>
      <c r="B819" s="13" t="s">
        <v>3108</v>
      </c>
      <c r="C819" s="13" t="s">
        <v>1732</v>
      </c>
      <c r="D819" s="13" t="s">
        <v>1733</v>
      </c>
      <c r="E819" s="13" t="s">
        <v>2625</v>
      </c>
      <c r="F819" s="9" t="s">
        <v>26</v>
      </c>
      <c r="G819" s="10" t="s">
        <v>26</v>
      </c>
      <c r="H819" s="11"/>
      <c r="I819" s="11"/>
      <c r="J819" s="11"/>
      <c r="K819" s="11"/>
      <c r="L819" s="11"/>
      <c r="M819" s="11"/>
      <c r="N819" s="12" t="n">
        <v>600</v>
      </c>
      <c r="O819" s="12" t="n">
        <v>600</v>
      </c>
      <c r="P819" s="12" t="n">
        <v>600</v>
      </c>
      <c r="Q819" s="12" t="n">
        <v>600</v>
      </c>
      <c r="R819" s="12" t="n">
        <v>600</v>
      </c>
      <c r="S819" s="11"/>
      <c r="T819" s="0" t="n">
        <f aca="false">SUM(H819:S819)</f>
        <v>3000</v>
      </c>
      <c r="U819" s="0" t="n">
        <v>11400</v>
      </c>
    </row>
    <row r="820" customFormat="false" ht="17.35" hidden="false" customHeight="false" outlineLevel="0" collapsed="false">
      <c r="A820" s="21" t="s">
        <v>3109</v>
      </c>
      <c r="B820" s="13" t="s">
        <v>3110</v>
      </c>
      <c r="C820" s="13" t="s">
        <v>3111</v>
      </c>
      <c r="D820" s="13" t="s">
        <v>3112</v>
      </c>
      <c r="E820" s="13" t="s">
        <v>2625</v>
      </c>
      <c r="F820" s="9" t="s">
        <v>26</v>
      </c>
      <c r="G820" s="10" t="s">
        <v>26</v>
      </c>
      <c r="H820" s="11"/>
      <c r="I820" s="11"/>
      <c r="J820" s="11"/>
      <c r="K820" s="11"/>
      <c r="L820" s="11"/>
      <c r="M820" s="11"/>
      <c r="N820" s="12" t="n">
        <v>600</v>
      </c>
      <c r="O820" s="12" t="n">
        <v>600</v>
      </c>
      <c r="P820" s="12" t="n">
        <v>600</v>
      </c>
      <c r="Q820" s="12" t="n">
        <v>600</v>
      </c>
      <c r="R820" s="12" t="n">
        <v>600</v>
      </c>
      <c r="S820" s="11"/>
      <c r="T820" s="0" t="n">
        <f aca="false">SUM(H820:S820)</f>
        <v>3000</v>
      </c>
      <c r="U820" s="0" t="n">
        <v>11400</v>
      </c>
    </row>
    <row r="821" customFormat="false" ht="17.35" hidden="false" customHeight="false" outlineLevel="0" collapsed="false">
      <c r="A821" s="21" t="s">
        <v>3113</v>
      </c>
      <c r="B821" s="13" t="s">
        <v>3114</v>
      </c>
      <c r="C821" s="13" t="s">
        <v>3115</v>
      </c>
      <c r="D821" s="13" t="s">
        <v>3116</v>
      </c>
      <c r="E821" s="13" t="s">
        <v>2625</v>
      </c>
      <c r="F821" s="9" t="s">
        <v>26</v>
      </c>
      <c r="G821" s="10" t="s">
        <v>26</v>
      </c>
      <c r="H821" s="11"/>
      <c r="I821" s="11"/>
      <c r="J821" s="11"/>
      <c r="K821" s="11"/>
      <c r="L821" s="11"/>
      <c r="M821" s="11"/>
      <c r="N821" s="12" t="n">
        <v>600</v>
      </c>
      <c r="O821" s="12" t="n">
        <v>600</v>
      </c>
      <c r="P821" s="12" t="n">
        <v>600</v>
      </c>
      <c r="Q821" s="12" t="n">
        <v>600</v>
      </c>
      <c r="R821" s="12" t="n">
        <v>600</v>
      </c>
      <c r="S821" s="11"/>
      <c r="T821" s="0" t="n">
        <f aca="false">SUM(H821:S821)</f>
        <v>3000</v>
      </c>
      <c r="U821" s="0" t="n">
        <v>11400</v>
      </c>
    </row>
    <row r="822" customFormat="false" ht="17.35" hidden="false" customHeight="false" outlineLevel="0" collapsed="false">
      <c r="A822" s="21" t="s">
        <v>3117</v>
      </c>
      <c r="B822" s="13" t="s">
        <v>3118</v>
      </c>
      <c r="C822" s="13" t="s">
        <v>1986</v>
      </c>
      <c r="D822" s="13" t="s">
        <v>1644</v>
      </c>
      <c r="E822" s="13" t="s">
        <v>2625</v>
      </c>
      <c r="F822" s="9" t="s">
        <v>26</v>
      </c>
      <c r="G822" s="10" t="s">
        <v>26</v>
      </c>
      <c r="H822" s="11"/>
      <c r="I822" s="11"/>
      <c r="J822" s="11"/>
      <c r="K822" s="11"/>
      <c r="L822" s="11"/>
      <c r="M822" s="11"/>
      <c r="N822" s="12" t="n">
        <v>600</v>
      </c>
      <c r="O822" s="12" t="n">
        <v>600</v>
      </c>
      <c r="P822" s="12" t="n">
        <v>600</v>
      </c>
      <c r="Q822" s="12" t="n">
        <v>600</v>
      </c>
      <c r="R822" s="11"/>
      <c r="S822" s="11"/>
      <c r="T822" s="0" t="n">
        <f aca="false">SUM(H822:S822)</f>
        <v>2400</v>
      </c>
      <c r="U822" s="0" t="n">
        <v>11400</v>
      </c>
    </row>
    <row r="823" customFormat="false" ht="17.35" hidden="false" customHeight="false" outlineLevel="0" collapsed="false">
      <c r="A823" s="21" t="s">
        <v>3119</v>
      </c>
      <c r="B823" s="13" t="s">
        <v>3120</v>
      </c>
      <c r="C823" s="13" t="s">
        <v>3121</v>
      </c>
      <c r="D823" s="13" t="s">
        <v>2297</v>
      </c>
      <c r="E823" s="13" t="s">
        <v>2625</v>
      </c>
      <c r="F823" s="16" t="s">
        <v>1282</v>
      </c>
      <c r="G823" s="10" t="s">
        <v>26</v>
      </c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0" t="n">
        <f aca="false">SUM(H823:S823)</f>
        <v>0</v>
      </c>
      <c r="U823" s="0" t="n">
        <v>11400</v>
      </c>
    </row>
    <row r="824" customFormat="false" ht="17.35" hidden="false" customHeight="false" outlineLevel="0" collapsed="false">
      <c r="A824" s="21" t="s">
        <v>3122</v>
      </c>
      <c r="B824" s="13" t="s">
        <v>3123</v>
      </c>
      <c r="C824" s="13" t="s">
        <v>3124</v>
      </c>
      <c r="D824" s="13" t="s">
        <v>3125</v>
      </c>
      <c r="E824" s="13" t="s">
        <v>2625</v>
      </c>
      <c r="F824" s="9" t="s">
        <v>26</v>
      </c>
      <c r="G824" s="10" t="s">
        <v>26</v>
      </c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0" t="n">
        <f aca="false">SUM(H824:S824)</f>
        <v>0</v>
      </c>
      <c r="U824" s="0" t="n">
        <v>11400</v>
      </c>
    </row>
    <row r="825" customFormat="false" ht="17.35" hidden="false" customHeight="false" outlineLevel="0" collapsed="false">
      <c r="A825" s="21" t="s">
        <v>3126</v>
      </c>
      <c r="B825" s="13" t="s">
        <v>3127</v>
      </c>
      <c r="C825" s="13" t="s">
        <v>3128</v>
      </c>
      <c r="D825" s="13" t="s">
        <v>3129</v>
      </c>
      <c r="E825" s="13" t="s">
        <v>2625</v>
      </c>
      <c r="F825" s="9" t="s">
        <v>26</v>
      </c>
      <c r="G825" s="10" t="s">
        <v>26</v>
      </c>
      <c r="H825" s="11"/>
      <c r="I825" s="11"/>
      <c r="J825" s="11"/>
      <c r="K825" s="11"/>
      <c r="L825" s="11"/>
      <c r="M825" s="11"/>
      <c r="N825" s="12" t="n">
        <v>600</v>
      </c>
      <c r="O825" s="12" t="n">
        <v>600</v>
      </c>
      <c r="P825" s="12" t="n">
        <v>600</v>
      </c>
      <c r="Q825" s="12" t="n">
        <v>600</v>
      </c>
      <c r="R825" s="12" t="n">
        <v>600</v>
      </c>
      <c r="S825" s="11"/>
      <c r="T825" s="0" t="n">
        <f aca="false">SUM(H825:S825)</f>
        <v>3000</v>
      </c>
      <c r="U825" s="0" t="n">
        <v>11400</v>
      </c>
    </row>
    <row r="826" customFormat="false" ht="17.35" hidden="false" customHeight="false" outlineLevel="0" collapsed="false">
      <c r="A826" s="21" t="s">
        <v>3130</v>
      </c>
      <c r="B826" s="13" t="s">
        <v>3131</v>
      </c>
      <c r="C826" s="13" t="s">
        <v>830</v>
      </c>
      <c r="D826" s="13" t="s">
        <v>3132</v>
      </c>
      <c r="E826" s="13" t="s">
        <v>2625</v>
      </c>
      <c r="F826" s="9" t="s">
        <v>26</v>
      </c>
      <c r="G826" s="10" t="s">
        <v>26</v>
      </c>
      <c r="H826" s="11"/>
      <c r="I826" s="11"/>
      <c r="J826" s="11"/>
      <c r="K826" s="11"/>
      <c r="L826" s="11"/>
      <c r="M826" s="11"/>
      <c r="N826" s="12" t="n">
        <v>600</v>
      </c>
      <c r="O826" s="12" t="n">
        <v>600</v>
      </c>
      <c r="P826" s="12" t="n">
        <v>600</v>
      </c>
      <c r="Q826" s="12" t="n">
        <v>600</v>
      </c>
      <c r="R826" s="12" t="n">
        <v>600</v>
      </c>
      <c r="S826" s="11"/>
      <c r="T826" s="0" t="n">
        <f aca="false">SUM(H826:S826)</f>
        <v>3000</v>
      </c>
      <c r="U826" s="0" t="n">
        <v>11400</v>
      </c>
    </row>
    <row r="827" customFormat="false" ht="17.35" hidden="false" customHeight="false" outlineLevel="0" collapsed="false">
      <c r="A827" s="21" t="s">
        <v>3133</v>
      </c>
      <c r="B827" s="13" t="s">
        <v>3134</v>
      </c>
      <c r="C827" s="13" t="s">
        <v>3135</v>
      </c>
      <c r="D827" s="13" t="s">
        <v>3136</v>
      </c>
      <c r="E827" s="13" t="s">
        <v>2625</v>
      </c>
      <c r="F827" s="9" t="s">
        <v>26</v>
      </c>
      <c r="G827" s="10" t="s">
        <v>26</v>
      </c>
      <c r="H827" s="11"/>
      <c r="I827" s="11"/>
      <c r="J827" s="11"/>
      <c r="K827" s="11"/>
      <c r="L827" s="11"/>
      <c r="M827" s="11"/>
      <c r="N827" s="12" t="n">
        <v>600</v>
      </c>
      <c r="O827" s="12" t="n">
        <v>600</v>
      </c>
      <c r="P827" s="12" t="n">
        <v>600</v>
      </c>
      <c r="Q827" s="12" t="n">
        <v>600</v>
      </c>
      <c r="R827" s="12" t="n">
        <v>600</v>
      </c>
      <c r="S827" s="12" t="n">
        <v>1200</v>
      </c>
      <c r="T827" s="0" t="n">
        <f aca="false">SUM(H827:S827)</f>
        <v>4200</v>
      </c>
      <c r="U827" s="0" t="n">
        <v>11400</v>
      </c>
    </row>
    <row r="828" customFormat="false" ht="17.35" hidden="false" customHeight="false" outlineLevel="0" collapsed="false">
      <c r="A828" s="21" t="s">
        <v>3137</v>
      </c>
      <c r="B828" s="13" t="s">
        <v>3138</v>
      </c>
      <c r="C828" s="13" t="s">
        <v>3139</v>
      </c>
      <c r="D828" s="13" t="s">
        <v>3140</v>
      </c>
      <c r="E828" s="13" t="s">
        <v>2625</v>
      </c>
      <c r="F828" s="9" t="s">
        <v>26</v>
      </c>
      <c r="G828" s="10" t="s">
        <v>26</v>
      </c>
      <c r="H828" s="11"/>
      <c r="I828" s="11"/>
      <c r="J828" s="11"/>
      <c r="K828" s="11"/>
      <c r="L828" s="11"/>
      <c r="M828" s="11"/>
      <c r="N828" s="12" t="n">
        <v>600</v>
      </c>
      <c r="O828" s="12" t="n">
        <v>600</v>
      </c>
      <c r="P828" s="12" t="n">
        <v>600</v>
      </c>
      <c r="Q828" s="12" t="n">
        <v>600</v>
      </c>
      <c r="R828" s="12" t="n">
        <v>600</v>
      </c>
      <c r="S828" s="12" t="n">
        <v>1200</v>
      </c>
      <c r="T828" s="0" t="n">
        <f aca="false">SUM(H828:S828)</f>
        <v>4200</v>
      </c>
      <c r="U828" s="0" t="n">
        <v>11400</v>
      </c>
    </row>
    <row r="829" customFormat="false" ht="17.35" hidden="false" customHeight="false" outlineLevel="0" collapsed="false">
      <c r="A829" s="21" t="s">
        <v>3141</v>
      </c>
      <c r="B829" s="13" t="s">
        <v>3142</v>
      </c>
      <c r="C829" s="13" t="s">
        <v>3143</v>
      </c>
      <c r="D829" s="13" t="s">
        <v>1566</v>
      </c>
      <c r="E829" s="13" t="s">
        <v>2625</v>
      </c>
      <c r="F829" s="16" t="s">
        <v>1282</v>
      </c>
      <c r="G829" s="10" t="s">
        <v>26</v>
      </c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0" t="n">
        <f aca="false">SUM(H829:S829)</f>
        <v>0</v>
      </c>
      <c r="U829" s="0" t="n">
        <v>11400</v>
      </c>
    </row>
    <row r="830" customFormat="false" ht="17.35" hidden="false" customHeight="false" outlineLevel="0" collapsed="false">
      <c r="A830" s="21" t="s">
        <v>3144</v>
      </c>
      <c r="B830" s="13" t="s">
        <v>3145</v>
      </c>
      <c r="C830" s="13" t="s">
        <v>3146</v>
      </c>
      <c r="D830" s="13" t="s">
        <v>3147</v>
      </c>
      <c r="E830" s="13" t="s">
        <v>2625</v>
      </c>
      <c r="F830" s="9" t="s">
        <v>26</v>
      </c>
      <c r="G830" s="10" t="s">
        <v>26</v>
      </c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0" t="n">
        <f aca="false">SUM(H830:S830)</f>
        <v>0</v>
      </c>
      <c r="U830" s="0" t="n">
        <v>11400</v>
      </c>
    </row>
    <row r="831" customFormat="false" ht="17.35" hidden="false" customHeight="false" outlineLevel="0" collapsed="false">
      <c r="A831" s="21" t="s">
        <v>3148</v>
      </c>
      <c r="B831" s="13" t="s">
        <v>3149</v>
      </c>
      <c r="C831" s="13" t="s">
        <v>3150</v>
      </c>
      <c r="D831" s="13" t="s">
        <v>3151</v>
      </c>
      <c r="E831" s="13" t="s">
        <v>2625</v>
      </c>
      <c r="F831" s="16" t="s">
        <v>1282</v>
      </c>
      <c r="G831" s="10" t="s">
        <v>26</v>
      </c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0" t="n">
        <f aca="false">SUM(H831:S831)</f>
        <v>0</v>
      </c>
      <c r="U831" s="0" t="n">
        <v>11400</v>
      </c>
    </row>
    <row r="832" customFormat="false" ht="17.35" hidden="false" customHeight="false" outlineLevel="0" collapsed="false">
      <c r="A832" s="21" t="s">
        <v>3152</v>
      </c>
      <c r="B832" s="13" t="s">
        <v>3153</v>
      </c>
      <c r="C832" s="13" t="s">
        <v>3154</v>
      </c>
      <c r="D832" s="13" t="s">
        <v>3155</v>
      </c>
      <c r="E832" s="13" t="s">
        <v>2625</v>
      </c>
      <c r="F832" s="9" t="s">
        <v>26</v>
      </c>
      <c r="G832" s="10" t="s">
        <v>26</v>
      </c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0" t="n">
        <f aca="false">SUM(H832:S832)</f>
        <v>0</v>
      </c>
      <c r="U832" s="0" t="n">
        <v>11400</v>
      </c>
    </row>
    <row r="833" customFormat="false" ht="17.35" hidden="false" customHeight="false" outlineLevel="0" collapsed="false">
      <c r="A833" s="21" t="s">
        <v>3156</v>
      </c>
      <c r="B833" s="13" t="s">
        <v>3157</v>
      </c>
      <c r="C833" s="13" t="s">
        <v>3158</v>
      </c>
      <c r="D833" s="13" t="s">
        <v>3159</v>
      </c>
      <c r="E833" s="13" t="s">
        <v>2625</v>
      </c>
      <c r="F833" s="9" t="s">
        <v>26</v>
      </c>
      <c r="G833" s="10" t="s">
        <v>26</v>
      </c>
      <c r="H833" s="11"/>
      <c r="I833" s="11"/>
      <c r="J833" s="11"/>
      <c r="K833" s="11"/>
      <c r="L833" s="11"/>
      <c r="M833" s="11"/>
      <c r="N833" s="12" t="n">
        <v>600</v>
      </c>
      <c r="O833" s="12" t="n">
        <v>600</v>
      </c>
      <c r="P833" s="12" t="n">
        <v>600</v>
      </c>
      <c r="Q833" s="12" t="n">
        <v>600</v>
      </c>
      <c r="R833" s="12" t="n">
        <v>600</v>
      </c>
      <c r="S833" s="11"/>
      <c r="T833" s="0" t="n">
        <f aca="false">SUM(H833:S833)</f>
        <v>3000</v>
      </c>
      <c r="U833" s="0" t="n">
        <v>11400</v>
      </c>
    </row>
    <row r="834" customFormat="false" ht="17.35" hidden="false" customHeight="false" outlineLevel="0" collapsed="false">
      <c r="A834" s="21" t="s">
        <v>3160</v>
      </c>
      <c r="B834" s="13" t="s">
        <v>3161</v>
      </c>
      <c r="C834" s="13" t="s">
        <v>3162</v>
      </c>
      <c r="D834" s="13" t="s">
        <v>3163</v>
      </c>
      <c r="E834" s="13" t="s">
        <v>2625</v>
      </c>
      <c r="F834" s="16" t="s">
        <v>1282</v>
      </c>
      <c r="G834" s="10" t="s">
        <v>26</v>
      </c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0" t="n">
        <f aca="false">SUM(H834:S834)</f>
        <v>0</v>
      </c>
      <c r="U834" s="0" t="n">
        <v>11400</v>
      </c>
    </row>
    <row r="835" customFormat="false" ht="17.35" hidden="false" customHeight="false" outlineLevel="0" collapsed="false">
      <c r="A835" s="21" t="s">
        <v>3164</v>
      </c>
      <c r="B835" s="13" t="s">
        <v>3165</v>
      </c>
      <c r="C835" s="13" t="s">
        <v>1264</v>
      </c>
      <c r="D835" s="13" t="s">
        <v>3166</v>
      </c>
      <c r="E835" s="13" t="s">
        <v>2625</v>
      </c>
      <c r="F835" s="9" t="s">
        <v>26</v>
      </c>
      <c r="G835" s="10" t="s">
        <v>26</v>
      </c>
      <c r="H835" s="11"/>
      <c r="I835" s="11"/>
      <c r="J835" s="11"/>
      <c r="K835" s="11"/>
      <c r="L835" s="11"/>
      <c r="M835" s="11"/>
      <c r="N835" s="12" t="n">
        <v>600</v>
      </c>
      <c r="O835" s="12" t="n">
        <v>600</v>
      </c>
      <c r="P835" s="12" t="n">
        <v>600</v>
      </c>
      <c r="Q835" s="12" t="n">
        <v>600</v>
      </c>
      <c r="R835" s="12" t="n">
        <v>600</v>
      </c>
      <c r="S835" s="12" t="n">
        <v>1200</v>
      </c>
      <c r="T835" s="0" t="n">
        <f aca="false">SUM(H835:S835)</f>
        <v>4200</v>
      </c>
      <c r="U835" s="0" t="n">
        <v>11400</v>
      </c>
    </row>
    <row r="836" customFormat="false" ht="17.35" hidden="false" customHeight="false" outlineLevel="0" collapsed="false">
      <c r="A836" s="21" t="s">
        <v>3167</v>
      </c>
      <c r="B836" s="13" t="s">
        <v>3168</v>
      </c>
      <c r="C836" s="13" t="s">
        <v>3169</v>
      </c>
      <c r="D836" s="13" t="s">
        <v>3170</v>
      </c>
      <c r="E836" s="13" t="s">
        <v>2625</v>
      </c>
      <c r="F836" s="16" t="s">
        <v>1282</v>
      </c>
      <c r="G836" s="10" t="s">
        <v>26</v>
      </c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0" t="n">
        <f aca="false">SUM(H836:S836)</f>
        <v>0</v>
      </c>
      <c r="U836" s="0" t="n">
        <v>11400</v>
      </c>
    </row>
    <row r="837" customFormat="false" ht="17.35" hidden="false" customHeight="false" outlineLevel="0" collapsed="false">
      <c r="A837" s="21" t="s">
        <v>3171</v>
      </c>
      <c r="B837" s="13" t="s">
        <v>3172</v>
      </c>
      <c r="C837" s="13" t="s">
        <v>3173</v>
      </c>
      <c r="D837" s="13" t="s">
        <v>3174</v>
      </c>
      <c r="E837" s="13" t="s">
        <v>2625</v>
      </c>
      <c r="F837" s="9" t="s">
        <v>26</v>
      </c>
      <c r="G837" s="10" t="s">
        <v>26</v>
      </c>
      <c r="H837" s="11"/>
      <c r="I837" s="11"/>
      <c r="J837" s="11"/>
      <c r="K837" s="11"/>
      <c r="L837" s="11"/>
      <c r="M837" s="11"/>
      <c r="N837" s="12" t="n">
        <v>600</v>
      </c>
      <c r="O837" s="12" t="n">
        <v>600</v>
      </c>
      <c r="P837" s="12" t="n">
        <v>600</v>
      </c>
      <c r="Q837" s="12" t="n">
        <v>600</v>
      </c>
      <c r="R837" s="12" t="n">
        <v>600</v>
      </c>
      <c r="S837" s="11"/>
      <c r="T837" s="0" t="n">
        <f aca="false">SUM(H837:S837)</f>
        <v>3000</v>
      </c>
      <c r="U837" s="0" t="n">
        <v>11400</v>
      </c>
    </row>
    <row r="838" customFormat="false" ht="17.35" hidden="false" customHeight="false" outlineLevel="0" collapsed="false">
      <c r="A838" s="21" t="s">
        <v>3175</v>
      </c>
      <c r="B838" s="13" t="s">
        <v>3176</v>
      </c>
      <c r="C838" s="13" t="s">
        <v>3177</v>
      </c>
      <c r="D838" s="13" t="s">
        <v>3178</v>
      </c>
      <c r="E838" s="13" t="s">
        <v>2625</v>
      </c>
      <c r="F838" s="9" t="s">
        <v>26</v>
      </c>
      <c r="G838" s="10" t="s">
        <v>26</v>
      </c>
      <c r="H838" s="11"/>
      <c r="I838" s="11"/>
      <c r="J838" s="11"/>
      <c r="K838" s="11"/>
      <c r="L838" s="11"/>
      <c r="M838" s="11"/>
      <c r="N838" s="12" t="n">
        <v>600</v>
      </c>
      <c r="O838" s="12" t="n">
        <v>600</v>
      </c>
      <c r="P838" s="12" t="n">
        <v>600</v>
      </c>
      <c r="Q838" s="12" t="n">
        <v>600</v>
      </c>
      <c r="R838" s="12" t="n">
        <v>600</v>
      </c>
      <c r="S838" s="12" t="n">
        <v>1200</v>
      </c>
      <c r="T838" s="0" t="n">
        <f aca="false">SUM(H838:S838)</f>
        <v>4200</v>
      </c>
      <c r="U838" s="0" t="n">
        <v>11400</v>
      </c>
    </row>
    <row r="839" customFormat="false" ht="17.35" hidden="false" customHeight="false" outlineLevel="0" collapsed="false">
      <c r="A839" s="21" t="s">
        <v>3179</v>
      </c>
      <c r="B839" s="13" t="s">
        <v>1287</v>
      </c>
      <c r="C839" s="13" t="s">
        <v>3180</v>
      </c>
      <c r="D839" s="13" t="s">
        <v>3181</v>
      </c>
      <c r="E839" s="13" t="s">
        <v>2625</v>
      </c>
      <c r="F839" s="9" t="s">
        <v>26</v>
      </c>
      <c r="G839" s="10" t="s">
        <v>26</v>
      </c>
      <c r="H839" s="11"/>
      <c r="I839" s="11"/>
      <c r="J839" s="11"/>
      <c r="K839" s="11"/>
      <c r="L839" s="11"/>
      <c r="M839" s="11"/>
      <c r="N839" s="12" t="n">
        <v>600</v>
      </c>
      <c r="O839" s="12" t="n">
        <v>600</v>
      </c>
      <c r="P839" s="12" t="n">
        <v>600</v>
      </c>
      <c r="Q839" s="12" t="n">
        <v>600</v>
      </c>
      <c r="R839" s="12" t="n">
        <v>600</v>
      </c>
      <c r="S839" s="12" t="n">
        <v>1200</v>
      </c>
      <c r="T839" s="0" t="n">
        <f aca="false">SUM(H839:S839)</f>
        <v>4200</v>
      </c>
      <c r="U839" s="0" t="n">
        <v>11400</v>
      </c>
    </row>
    <row r="840" customFormat="false" ht="17.35" hidden="false" customHeight="false" outlineLevel="0" collapsed="false">
      <c r="A840" s="21" t="s">
        <v>3182</v>
      </c>
      <c r="B840" s="13" t="s">
        <v>3183</v>
      </c>
      <c r="C840" s="13" t="s">
        <v>3184</v>
      </c>
      <c r="D840" s="13" t="s">
        <v>3185</v>
      </c>
      <c r="E840" s="13" t="s">
        <v>2625</v>
      </c>
      <c r="F840" s="9" t="s">
        <v>26</v>
      </c>
      <c r="G840" s="10" t="s">
        <v>26</v>
      </c>
      <c r="H840" s="11"/>
      <c r="I840" s="11"/>
      <c r="J840" s="11"/>
      <c r="K840" s="11"/>
      <c r="L840" s="11"/>
      <c r="M840" s="11"/>
      <c r="N840" s="12" t="n">
        <v>600</v>
      </c>
      <c r="O840" s="12" t="n">
        <v>600</v>
      </c>
      <c r="P840" s="12" t="n">
        <v>600</v>
      </c>
      <c r="Q840" s="12" t="n">
        <v>600</v>
      </c>
      <c r="R840" s="12" t="n">
        <v>600</v>
      </c>
      <c r="S840" s="11"/>
      <c r="T840" s="0" t="n">
        <f aca="false">SUM(H840:S840)</f>
        <v>3000</v>
      </c>
      <c r="U840" s="0" t="n">
        <v>11400</v>
      </c>
    </row>
    <row r="841" customFormat="false" ht="17.35" hidden="false" customHeight="false" outlineLevel="0" collapsed="false">
      <c r="A841" s="21" t="s">
        <v>3186</v>
      </c>
      <c r="B841" s="13" t="s">
        <v>3187</v>
      </c>
      <c r="C841" s="13" t="s">
        <v>3188</v>
      </c>
      <c r="D841" s="13" t="s">
        <v>3189</v>
      </c>
      <c r="E841" s="13" t="s">
        <v>2625</v>
      </c>
      <c r="F841" s="16" t="s">
        <v>1282</v>
      </c>
      <c r="G841" s="10" t="s">
        <v>26</v>
      </c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0" t="n">
        <f aca="false">SUM(H841:S841)</f>
        <v>0</v>
      </c>
      <c r="U841" s="0" t="n">
        <v>11400</v>
      </c>
    </row>
    <row r="842" customFormat="false" ht="17.35" hidden="false" customHeight="false" outlineLevel="0" collapsed="false">
      <c r="A842" s="21" t="s">
        <v>3190</v>
      </c>
      <c r="B842" s="13" t="s">
        <v>3191</v>
      </c>
      <c r="C842" s="13" t="s">
        <v>3192</v>
      </c>
      <c r="D842" s="13" t="s">
        <v>3193</v>
      </c>
      <c r="E842" s="13" t="s">
        <v>2625</v>
      </c>
      <c r="F842" s="9" t="s">
        <v>26</v>
      </c>
      <c r="G842" s="10" t="s">
        <v>26</v>
      </c>
      <c r="H842" s="11"/>
      <c r="I842" s="11"/>
      <c r="J842" s="11"/>
      <c r="K842" s="11"/>
      <c r="L842" s="11"/>
      <c r="M842" s="11"/>
      <c r="N842" s="12" t="n">
        <v>600</v>
      </c>
      <c r="O842" s="12" t="n">
        <v>600</v>
      </c>
      <c r="P842" s="12" t="n">
        <v>600</v>
      </c>
      <c r="Q842" s="12" t="n">
        <v>600</v>
      </c>
      <c r="R842" s="12" t="n">
        <v>600</v>
      </c>
      <c r="S842" s="12" t="n">
        <v>1200</v>
      </c>
      <c r="T842" s="0" t="n">
        <f aca="false">SUM(H842:S842)</f>
        <v>4200</v>
      </c>
      <c r="U842" s="0" t="n">
        <v>11400</v>
      </c>
    </row>
    <row r="843" customFormat="false" ht="17.35" hidden="false" customHeight="false" outlineLevel="0" collapsed="false">
      <c r="A843" s="21" t="s">
        <v>3194</v>
      </c>
      <c r="B843" s="13" t="s">
        <v>3195</v>
      </c>
      <c r="C843" s="13" t="s">
        <v>3196</v>
      </c>
      <c r="D843" s="13" t="s">
        <v>3197</v>
      </c>
      <c r="E843" s="13" t="s">
        <v>2625</v>
      </c>
      <c r="F843" s="9" t="s">
        <v>26</v>
      </c>
      <c r="G843" s="10" t="s">
        <v>26</v>
      </c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0" t="n">
        <f aca="false">SUM(H843:S843)</f>
        <v>0</v>
      </c>
      <c r="U843" s="0" t="n">
        <v>11400</v>
      </c>
    </row>
    <row r="844" customFormat="false" ht="17.35" hidden="false" customHeight="false" outlineLevel="0" collapsed="false">
      <c r="A844" s="21" t="s">
        <v>3198</v>
      </c>
      <c r="B844" s="13" t="s">
        <v>3199</v>
      </c>
      <c r="C844" s="13" t="s">
        <v>3200</v>
      </c>
      <c r="D844" s="13" t="s">
        <v>3201</v>
      </c>
      <c r="E844" s="13" t="s">
        <v>2625</v>
      </c>
      <c r="F844" s="9" t="s">
        <v>26</v>
      </c>
      <c r="G844" s="10" t="s">
        <v>26</v>
      </c>
      <c r="H844" s="11"/>
      <c r="I844" s="11"/>
      <c r="J844" s="11"/>
      <c r="K844" s="11"/>
      <c r="L844" s="11"/>
      <c r="M844" s="11"/>
      <c r="N844" s="12" t="n">
        <v>600</v>
      </c>
      <c r="O844" s="12" t="n">
        <v>600</v>
      </c>
      <c r="P844" s="12" t="n">
        <v>600</v>
      </c>
      <c r="Q844" s="12" t="n">
        <v>600</v>
      </c>
      <c r="R844" s="12" t="n">
        <v>600</v>
      </c>
      <c r="S844" s="11"/>
      <c r="T844" s="0" t="n">
        <f aca="false">SUM(H844:S844)</f>
        <v>3000</v>
      </c>
      <c r="U844" s="0" t="n">
        <v>11400</v>
      </c>
    </row>
    <row r="845" customFormat="false" ht="17.35" hidden="false" customHeight="false" outlineLevel="0" collapsed="false">
      <c r="A845" s="21" t="s">
        <v>3202</v>
      </c>
      <c r="B845" s="13" t="s">
        <v>3203</v>
      </c>
      <c r="C845" s="13" t="s">
        <v>3204</v>
      </c>
      <c r="D845" s="13" t="s">
        <v>3205</v>
      </c>
      <c r="E845" s="13" t="s">
        <v>2625</v>
      </c>
      <c r="F845" s="16" t="s">
        <v>1282</v>
      </c>
      <c r="G845" s="10" t="s">
        <v>26</v>
      </c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0" t="n">
        <f aca="false">SUM(H845:S845)</f>
        <v>0</v>
      </c>
      <c r="U845" s="0" t="n">
        <v>11400</v>
      </c>
    </row>
    <row r="846" customFormat="false" ht="17.35" hidden="false" customHeight="false" outlineLevel="0" collapsed="false">
      <c r="A846" s="21" t="s">
        <v>3206</v>
      </c>
      <c r="B846" s="13" t="s">
        <v>3207</v>
      </c>
      <c r="C846" s="13" t="s">
        <v>2561</v>
      </c>
      <c r="D846" s="13" t="s">
        <v>3208</v>
      </c>
      <c r="E846" s="13" t="s">
        <v>2625</v>
      </c>
      <c r="F846" s="9" t="s">
        <v>26</v>
      </c>
      <c r="G846" s="10" t="s">
        <v>26</v>
      </c>
      <c r="H846" s="11"/>
      <c r="I846" s="11"/>
      <c r="J846" s="11"/>
      <c r="K846" s="11"/>
      <c r="L846" s="11"/>
      <c r="M846" s="11"/>
      <c r="N846" s="12" t="n">
        <v>600</v>
      </c>
      <c r="O846" s="12" t="n">
        <v>600</v>
      </c>
      <c r="P846" s="12" t="n">
        <v>600</v>
      </c>
      <c r="Q846" s="12" t="n">
        <v>600</v>
      </c>
      <c r="R846" s="12" t="n">
        <v>600</v>
      </c>
      <c r="S846" s="12" t="n">
        <v>1200</v>
      </c>
      <c r="T846" s="0" t="n">
        <f aca="false">SUM(H846:S846)</f>
        <v>4200</v>
      </c>
      <c r="U846" s="0" t="n">
        <v>11400</v>
      </c>
    </row>
    <row r="847" customFormat="false" ht="17.35" hidden="false" customHeight="false" outlineLevel="0" collapsed="false">
      <c r="A847" s="21" t="s">
        <v>3209</v>
      </c>
      <c r="B847" s="13" t="s">
        <v>3210</v>
      </c>
      <c r="C847" s="13" t="s">
        <v>3211</v>
      </c>
      <c r="D847" s="13" t="s">
        <v>3212</v>
      </c>
      <c r="E847" s="13" t="s">
        <v>2625</v>
      </c>
      <c r="F847" s="9" t="s">
        <v>26</v>
      </c>
      <c r="G847" s="10" t="s">
        <v>26</v>
      </c>
      <c r="H847" s="11"/>
      <c r="I847" s="11"/>
      <c r="J847" s="11"/>
      <c r="K847" s="11"/>
      <c r="L847" s="11"/>
      <c r="M847" s="11"/>
      <c r="N847" s="12" t="n">
        <v>600</v>
      </c>
      <c r="O847" s="12" t="n">
        <v>600</v>
      </c>
      <c r="P847" s="12" t="n">
        <v>600</v>
      </c>
      <c r="Q847" s="12" t="n">
        <v>600</v>
      </c>
      <c r="R847" s="12" t="n">
        <v>600</v>
      </c>
      <c r="S847" s="11"/>
      <c r="T847" s="0" t="n">
        <f aca="false">SUM(H847:S847)</f>
        <v>3000</v>
      </c>
      <c r="U847" s="0" t="n">
        <v>11400</v>
      </c>
    </row>
    <row r="848" customFormat="false" ht="17.35" hidden="false" customHeight="false" outlineLevel="0" collapsed="false">
      <c r="A848" s="21" t="s">
        <v>3213</v>
      </c>
      <c r="B848" s="13" t="s">
        <v>3214</v>
      </c>
      <c r="C848" s="13" t="s">
        <v>3215</v>
      </c>
      <c r="D848" s="13" t="s">
        <v>3216</v>
      </c>
      <c r="E848" s="13" t="s">
        <v>2625</v>
      </c>
      <c r="F848" s="9" t="s">
        <v>26</v>
      </c>
      <c r="G848" s="10" t="s">
        <v>26</v>
      </c>
      <c r="H848" s="11"/>
      <c r="I848" s="11"/>
      <c r="J848" s="11"/>
      <c r="K848" s="11"/>
      <c r="L848" s="11"/>
      <c r="M848" s="11"/>
      <c r="N848" s="12" t="n">
        <v>600</v>
      </c>
      <c r="O848" s="12" t="n">
        <v>600</v>
      </c>
      <c r="P848" s="12" t="n">
        <v>600</v>
      </c>
      <c r="Q848" s="12" t="n">
        <v>600</v>
      </c>
      <c r="R848" s="12" t="n">
        <v>600</v>
      </c>
      <c r="S848" s="12" t="n">
        <v>1200</v>
      </c>
      <c r="T848" s="0" t="n">
        <f aca="false">SUM(H848:S848)</f>
        <v>4200</v>
      </c>
      <c r="U848" s="0" t="n">
        <v>11400</v>
      </c>
    </row>
    <row r="849" customFormat="false" ht="17.35" hidden="false" customHeight="false" outlineLevel="0" collapsed="false">
      <c r="A849" s="21" t="s">
        <v>3217</v>
      </c>
      <c r="B849" s="13" t="s">
        <v>3218</v>
      </c>
      <c r="C849" s="13" t="s">
        <v>3219</v>
      </c>
      <c r="D849" s="13" t="s">
        <v>3220</v>
      </c>
      <c r="E849" s="13" t="s">
        <v>2625</v>
      </c>
      <c r="F849" s="16" t="s">
        <v>1282</v>
      </c>
      <c r="G849" s="10" t="s">
        <v>26</v>
      </c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0" t="n">
        <f aca="false">SUM(H849:S849)</f>
        <v>0</v>
      </c>
      <c r="U849" s="0" t="n">
        <v>11400</v>
      </c>
    </row>
    <row r="850" customFormat="false" ht="17.35" hidden="false" customHeight="false" outlineLevel="0" collapsed="false">
      <c r="A850" s="21" t="s">
        <v>3221</v>
      </c>
      <c r="B850" s="13" t="s">
        <v>3222</v>
      </c>
      <c r="C850" s="13" t="s">
        <v>3223</v>
      </c>
      <c r="D850" s="13" t="s">
        <v>3224</v>
      </c>
      <c r="E850" s="13" t="s">
        <v>2625</v>
      </c>
      <c r="F850" s="16" t="s">
        <v>1282</v>
      </c>
      <c r="G850" s="10" t="s">
        <v>26</v>
      </c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0" t="n">
        <f aca="false">SUM(H850:S850)</f>
        <v>0</v>
      </c>
      <c r="U850" s="0" t="n">
        <v>11400</v>
      </c>
    </row>
    <row r="851" customFormat="false" ht="17.35" hidden="false" customHeight="false" outlineLevel="0" collapsed="false">
      <c r="A851" s="21" t="s">
        <v>3225</v>
      </c>
      <c r="B851" s="13" t="s">
        <v>3226</v>
      </c>
      <c r="C851" s="13" t="s">
        <v>3227</v>
      </c>
      <c r="D851" s="13" t="s">
        <v>3228</v>
      </c>
      <c r="E851" s="13" t="s">
        <v>2625</v>
      </c>
      <c r="F851" s="9" t="s">
        <v>26</v>
      </c>
      <c r="G851" s="10" t="s">
        <v>26</v>
      </c>
      <c r="H851" s="11"/>
      <c r="I851" s="11"/>
      <c r="J851" s="11"/>
      <c r="K851" s="11"/>
      <c r="L851" s="11"/>
      <c r="M851" s="11"/>
      <c r="N851" s="12" t="n">
        <v>600</v>
      </c>
      <c r="O851" s="12" t="n">
        <v>600</v>
      </c>
      <c r="P851" s="12" t="n">
        <v>600</v>
      </c>
      <c r="Q851" s="12" t="n">
        <v>600</v>
      </c>
      <c r="R851" s="12" t="n">
        <v>600</v>
      </c>
      <c r="S851" s="11"/>
      <c r="T851" s="0" t="n">
        <f aca="false">SUM(H851:S851)</f>
        <v>3000</v>
      </c>
      <c r="U851" s="0" t="n">
        <v>11400</v>
      </c>
    </row>
    <row r="852" customFormat="false" ht="17.35" hidden="false" customHeight="false" outlineLevel="0" collapsed="false">
      <c r="A852" s="21" t="s">
        <v>3229</v>
      </c>
      <c r="B852" s="13" t="s">
        <v>3230</v>
      </c>
      <c r="C852" s="13" t="s">
        <v>3231</v>
      </c>
      <c r="D852" s="13" t="s">
        <v>3232</v>
      </c>
      <c r="E852" s="13" t="s">
        <v>2625</v>
      </c>
      <c r="F852" s="16" t="s">
        <v>1282</v>
      </c>
      <c r="G852" s="10" t="s">
        <v>26</v>
      </c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0" t="n">
        <f aca="false">SUM(H852:S852)</f>
        <v>0</v>
      </c>
      <c r="U852" s="0" t="n">
        <v>11400</v>
      </c>
    </row>
    <row r="853" customFormat="false" ht="17.35" hidden="false" customHeight="false" outlineLevel="0" collapsed="false">
      <c r="A853" s="21" t="s">
        <v>3233</v>
      </c>
      <c r="B853" s="13" t="s">
        <v>3234</v>
      </c>
      <c r="C853" s="13" t="s">
        <v>3235</v>
      </c>
      <c r="D853" s="13" t="s">
        <v>3236</v>
      </c>
      <c r="E853" s="13" t="s">
        <v>2625</v>
      </c>
      <c r="F853" s="9" t="s">
        <v>26</v>
      </c>
      <c r="G853" s="10" t="s">
        <v>26</v>
      </c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0" t="n">
        <f aca="false">SUM(H853:S853)</f>
        <v>0</v>
      </c>
      <c r="U853" s="0" t="n">
        <v>11400</v>
      </c>
    </row>
    <row r="854" customFormat="false" ht="17.35" hidden="false" customHeight="false" outlineLevel="0" collapsed="false">
      <c r="A854" s="21" t="s">
        <v>3237</v>
      </c>
      <c r="B854" s="13" t="s">
        <v>3238</v>
      </c>
      <c r="C854" s="13" t="s">
        <v>3239</v>
      </c>
      <c r="D854" s="13" t="s">
        <v>2132</v>
      </c>
      <c r="E854" s="13" t="s">
        <v>2625</v>
      </c>
      <c r="F854" s="16" t="s">
        <v>1282</v>
      </c>
      <c r="G854" s="10" t="s">
        <v>26</v>
      </c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0" t="n">
        <f aca="false">SUM(H854:S854)</f>
        <v>0</v>
      </c>
      <c r="U854" s="0" t="n">
        <v>11400</v>
      </c>
    </row>
    <row r="855" customFormat="false" ht="17.35" hidden="false" customHeight="false" outlineLevel="0" collapsed="false">
      <c r="A855" s="21" t="s">
        <v>3240</v>
      </c>
      <c r="B855" s="13" t="s">
        <v>3241</v>
      </c>
      <c r="C855" s="13" t="s">
        <v>3242</v>
      </c>
      <c r="D855" s="13" t="s">
        <v>3243</v>
      </c>
      <c r="E855" s="13" t="s">
        <v>2625</v>
      </c>
      <c r="F855" s="16" t="s">
        <v>1282</v>
      </c>
      <c r="G855" s="10" t="s">
        <v>26</v>
      </c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0" t="n">
        <f aca="false">SUM(H855:S855)</f>
        <v>0</v>
      </c>
      <c r="U855" s="0" t="n">
        <v>11400</v>
      </c>
    </row>
    <row r="856" customFormat="false" ht="17.35" hidden="false" customHeight="false" outlineLevel="0" collapsed="false">
      <c r="A856" s="21" t="s">
        <v>3244</v>
      </c>
      <c r="B856" s="13" t="s">
        <v>3245</v>
      </c>
      <c r="C856" s="13" t="s">
        <v>3246</v>
      </c>
      <c r="D856" s="13" t="s">
        <v>556</v>
      </c>
      <c r="E856" s="13" t="s">
        <v>2625</v>
      </c>
      <c r="F856" s="16" t="s">
        <v>1282</v>
      </c>
      <c r="G856" s="10" t="s">
        <v>26</v>
      </c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0" t="n">
        <f aca="false">SUM(H856:S856)</f>
        <v>0</v>
      </c>
      <c r="U856" s="0" t="n">
        <v>11400</v>
      </c>
    </row>
    <row r="857" customFormat="false" ht="17.35" hidden="false" customHeight="false" outlineLevel="0" collapsed="false">
      <c r="A857" s="21" t="s">
        <v>3247</v>
      </c>
      <c r="B857" s="13" t="s">
        <v>3248</v>
      </c>
      <c r="C857" s="13" t="s">
        <v>3249</v>
      </c>
      <c r="D857" s="13" t="s">
        <v>3250</v>
      </c>
      <c r="E857" s="13" t="s">
        <v>2625</v>
      </c>
      <c r="F857" s="9" t="s">
        <v>26</v>
      </c>
      <c r="G857" s="10" t="s">
        <v>26</v>
      </c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0" t="n">
        <f aca="false">SUM(H857:S857)</f>
        <v>0</v>
      </c>
      <c r="U857" s="0" t="n">
        <v>11400</v>
      </c>
    </row>
    <row r="858" customFormat="false" ht="17.35" hidden="false" customHeight="false" outlineLevel="0" collapsed="false">
      <c r="A858" s="21" t="s">
        <v>3251</v>
      </c>
      <c r="B858" s="13" t="s">
        <v>3252</v>
      </c>
      <c r="C858" s="13" t="s">
        <v>3253</v>
      </c>
      <c r="D858" s="13" t="s">
        <v>3254</v>
      </c>
      <c r="E858" s="13" t="s">
        <v>2625</v>
      </c>
      <c r="F858" s="9" t="s">
        <v>26</v>
      </c>
      <c r="G858" s="10" t="s">
        <v>26</v>
      </c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0" t="n">
        <f aca="false">SUM(H858:S858)</f>
        <v>0</v>
      </c>
      <c r="U858" s="0" t="n">
        <v>11400</v>
      </c>
    </row>
    <row r="859" customFormat="false" ht="17.35" hidden="false" customHeight="false" outlineLevel="0" collapsed="false">
      <c r="A859" s="21" t="s">
        <v>3255</v>
      </c>
      <c r="B859" s="13" t="s">
        <v>3256</v>
      </c>
      <c r="C859" s="13" t="s">
        <v>3257</v>
      </c>
      <c r="D859" s="13" t="s">
        <v>3258</v>
      </c>
      <c r="E859" s="13" t="s">
        <v>2625</v>
      </c>
      <c r="F859" s="9" t="s">
        <v>26</v>
      </c>
      <c r="G859" s="10" t="s">
        <v>26</v>
      </c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0" t="n">
        <f aca="false">SUM(H859:S859)</f>
        <v>0</v>
      </c>
      <c r="U859" s="0" t="n">
        <v>11400</v>
      </c>
    </row>
    <row r="860" customFormat="false" ht="17.35" hidden="false" customHeight="false" outlineLevel="0" collapsed="false">
      <c r="A860" s="21" t="s">
        <v>3259</v>
      </c>
      <c r="B860" s="13" t="s">
        <v>3260</v>
      </c>
      <c r="C860" s="13" t="s">
        <v>3261</v>
      </c>
      <c r="D860" s="13" t="s">
        <v>3262</v>
      </c>
      <c r="E860" s="13" t="s">
        <v>2625</v>
      </c>
      <c r="F860" s="16" t="s">
        <v>1282</v>
      </c>
      <c r="G860" s="10" t="s">
        <v>26</v>
      </c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0" t="n">
        <f aca="false">SUM(H860:S860)</f>
        <v>0</v>
      </c>
      <c r="U860" s="0" t="n">
        <v>11400</v>
      </c>
    </row>
    <row r="861" customFormat="false" ht="17.35" hidden="false" customHeight="false" outlineLevel="0" collapsed="false">
      <c r="A861" s="21" t="s">
        <v>3263</v>
      </c>
      <c r="B861" s="13" t="s">
        <v>3264</v>
      </c>
      <c r="C861" s="13" t="s">
        <v>3265</v>
      </c>
      <c r="D861" s="13" t="s">
        <v>3236</v>
      </c>
      <c r="E861" s="13" t="s">
        <v>2625</v>
      </c>
      <c r="F861" s="9" t="s">
        <v>26</v>
      </c>
      <c r="G861" s="10" t="s">
        <v>26</v>
      </c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0" t="n">
        <f aca="false">SUM(H861:S861)</f>
        <v>0</v>
      </c>
      <c r="U861" s="0" t="n">
        <v>11400</v>
      </c>
    </row>
    <row r="862" customFormat="false" ht="17.35" hidden="false" customHeight="false" outlineLevel="0" collapsed="false">
      <c r="A862" s="21" t="s">
        <v>3266</v>
      </c>
      <c r="B862" s="13" t="s">
        <v>3267</v>
      </c>
      <c r="C862" s="13" t="s">
        <v>3268</v>
      </c>
      <c r="D862" s="13" t="s">
        <v>3269</v>
      </c>
      <c r="E862" s="13" t="s">
        <v>2625</v>
      </c>
      <c r="F862" s="9" t="s">
        <v>26</v>
      </c>
      <c r="G862" s="10" t="s">
        <v>26</v>
      </c>
      <c r="H862" s="11"/>
      <c r="I862" s="11"/>
      <c r="J862" s="11"/>
      <c r="K862" s="11"/>
      <c r="L862" s="11"/>
      <c r="M862" s="11"/>
      <c r="N862" s="12" t="n">
        <v>600</v>
      </c>
      <c r="O862" s="12" t="n">
        <v>600</v>
      </c>
      <c r="P862" s="12" t="n">
        <v>600</v>
      </c>
      <c r="Q862" s="12" t="n">
        <v>600</v>
      </c>
      <c r="R862" s="12" t="n">
        <v>600</v>
      </c>
      <c r="S862" s="12" t="n">
        <v>1200</v>
      </c>
      <c r="T862" s="0" t="n">
        <f aca="false">SUM(H862:S862)</f>
        <v>4200</v>
      </c>
      <c r="U862" s="0" t="n">
        <v>11400</v>
      </c>
    </row>
    <row r="863" customFormat="false" ht="17.35" hidden="false" customHeight="false" outlineLevel="0" collapsed="false">
      <c r="A863" s="21" t="s">
        <v>3270</v>
      </c>
      <c r="B863" s="13" t="s">
        <v>3271</v>
      </c>
      <c r="C863" s="13" t="s">
        <v>3272</v>
      </c>
      <c r="D863" s="13" t="s">
        <v>3273</v>
      </c>
      <c r="E863" s="13" t="s">
        <v>2625</v>
      </c>
      <c r="F863" s="9" t="s">
        <v>26</v>
      </c>
      <c r="G863" s="10" t="s">
        <v>26</v>
      </c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0" t="n">
        <f aca="false">SUM(H863:S863)</f>
        <v>0</v>
      </c>
      <c r="U863" s="0" t="n">
        <v>11400</v>
      </c>
    </row>
    <row r="864" customFormat="false" ht="17.35" hidden="false" customHeight="false" outlineLevel="0" collapsed="false">
      <c r="A864" s="21" t="s">
        <v>3274</v>
      </c>
      <c r="B864" s="13" t="s">
        <v>3275</v>
      </c>
      <c r="C864" s="13" t="s">
        <v>3276</v>
      </c>
      <c r="D864" s="13" t="s">
        <v>3277</v>
      </c>
      <c r="E864" s="13" t="s">
        <v>2625</v>
      </c>
      <c r="F864" s="9" t="s">
        <v>26</v>
      </c>
      <c r="G864" s="10" t="s">
        <v>26</v>
      </c>
      <c r="H864" s="11"/>
      <c r="I864" s="11"/>
      <c r="J864" s="11"/>
      <c r="K864" s="11"/>
      <c r="L864" s="11"/>
      <c r="M864" s="11"/>
      <c r="N864" s="12" t="n">
        <v>600</v>
      </c>
      <c r="O864" s="12" t="n">
        <v>600</v>
      </c>
      <c r="P864" s="12" t="n">
        <v>600</v>
      </c>
      <c r="Q864" s="12" t="n">
        <v>600</v>
      </c>
      <c r="R864" s="12" t="n">
        <v>600</v>
      </c>
      <c r="S864" s="11"/>
      <c r="T864" s="0" t="n">
        <f aca="false">SUM(H864:S864)</f>
        <v>3000</v>
      </c>
      <c r="U864" s="0" t="n">
        <v>11400</v>
      </c>
    </row>
    <row r="865" customFormat="false" ht="17.35" hidden="false" customHeight="false" outlineLevel="0" collapsed="false">
      <c r="A865" s="21" t="s">
        <v>3278</v>
      </c>
      <c r="B865" s="13" t="s">
        <v>3279</v>
      </c>
      <c r="C865" s="13" t="s">
        <v>3280</v>
      </c>
      <c r="D865" s="13" t="s">
        <v>3281</v>
      </c>
      <c r="E865" s="13" t="s">
        <v>2625</v>
      </c>
      <c r="F865" s="16" t="s">
        <v>1282</v>
      </c>
      <c r="G865" s="10" t="s">
        <v>26</v>
      </c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0" t="n">
        <f aca="false">SUM(H865:S865)</f>
        <v>0</v>
      </c>
      <c r="U865" s="0" t="n">
        <v>11400</v>
      </c>
    </row>
    <row r="866" customFormat="false" ht="17.35" hidden="false" customHeight="false" outlineLevel="0" collapsed="false">
      <c r="A866" s="21" t="s">
        <v>3282</v>
      </c>
      <c r="B866" s="13" t="s">
        <v>3283</v>
      </c>
      <c r="C866" s="13" t="s">
        <v>1742</v>
      </c>
      <c r="D866" s="13" t="s">
        <v>1865</v>
      </c>
      <c r="E866" s="13" t="s">
        <v>2625</v>
      </c>
      <c r="F866" s="9" t="s">
        <v>26</v>
      </c>
      <c r="G866" s="10" t="s">
        <v>26</v>
      </c>
      <c r="H866" s="11"/>
      <c r="I866" s="11"/>
      <c r="J866" s="11"/>
      <c r="K866" s="11"/>
      <c r="L866" s="11"/>
      <c r="M866" s="11"/>
      <c r="N866" s="12" t="n">
        <v>600</v>
      </c>
      <c r="O866" s="12" t="n">
        <v>600</v>
      </c>
      <c r="P866" s="12" t="n">
        <v>600</v>
      </c>
      <c r="Q866" s="12" t="n">
        <v>600</v>
      </c>
      <c r="R866" s="12" t="n">
        <v>600</v>
      </c>
      <c r="S866" s="12" t="n">
        <v>1200</v>
      </c>
      <c r="T866" s="0" t="n">
        <f aca="false">SUM(H866:S866)</f>
        <v>4200</v>
      </c>
      <c r="U866" s="0" t="n">
        <v>11400</v>
      </c>
    </row>
    <row r="867" customFormat="false" ht="17.35" hidden="false" customHeight="false" outlineLevel="0" collapsed="false">
      <c r="A867" s="21" t="s">
        <v>3284</v>
      </c>
      <c r="B867" s="13" t="s">
        <v>3285</v>
      </c>
      <c r="C867" s="13" t="s">
        <v>3286</v>
      </c>
      <c r="D867" s="13" t="s">
        <v>3287</v>
      </c>
      <c r="E867" s="13" t="s">
        <v>2625</v>
      </c>
      <c r="F867" s="9" t="s">
        <v>26</v>
      </c>
      <c r="G867" s="10" t="s">
        <v>26</v>
      </c>
      <c r="H867" s="11"/>
      <c r="I867" s="11"/>
      <c r="J867" s="11"/>
      <c r="K867" s="11"/>
      <c r="L867" s="11"/>
      <c r="M867" s="11"/>
      <c r="N867" s="12" t="n">
        <v>600</v>
      </c>
      <c r="O867" s="12" t="n">
        <v>600</v>
      </c>
      <c r="P867" s="12" t="n">
        <v>600</v>
      </c>
      <c r="Q867" s="12" t="n">
        <v>600</v>
      </c>
      <c r="R867" s="12" t="n">
        <v>600</v>
      </c>
      <c r="S867" s="11"/>
      <c r="T867" s="0" t="n">
        <f aca="false">SUM(H867:S867)</f>
        <v>3000</v>
      </c>
      <c r="U867" s="0" t="n">
        <v>11400</v>
      </c>
    </row>
    <row r="868" customFormat="false" ht="17.35" hidden="false" customHeight="false" outlineLevel="0" collapsed="false">
      <c r="A868" s="21" t="s">
        <v>3288</v>
      </c>
      <c r="B868" s="13" t="s">
        <v>3289</v>
      </c>
      <c r="C868" s="13" t="s">
        <v>3290</v>
      </c>
      <c r="D868" s="13" t="s">
        <v>3291</v>
      </c>
      <c r="E868" s="13" t="s">
        <v>2625</v>
      </c>
      <c r="F868" s="16" t="s">
        <v>1282</v>
      </c>
      <c r="G868" s="10" t="s">
        <v>26</v>
      </c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0" t="n">
        <f aca="false">SUM(H868:S868)</f>
        <v>0</v>
      </c>
      <c r="U868" s="0" t="n">
        <v>11400</v>
      </c>
    </row>
    <row r="869" customFormat="false" ht="17.35" hidden="false" customHeight="false" outlineLevel="0" collapsed="false">
      <c r="A869" s="21" t="s">
        <v>3292</v>
      </c>
      <c r="B869" s="13" t="s">
        <v>3293</v>
      </c>
      <c r="C869" s="13" t="s">
        <v>3294</v>
      </c>
      <c r="D869" s="13" t="s">
        <v>3295</v>
      </c>
      <c r="E869" s="13" t="s">
        <v>2625</v>
      </c>
      <c r="F869" s="9" t="s">
        <v>26</v>
      </c>
      <c r="G869" s="10" t="s">
        <v>26</v>
      </c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0" t="n">
        <f aca="false">SUM(H869:S869)</f>
        <v>0</v>
      </c>
      <c r="U869" s="0" t="n">
        <v>11400</v>
      </c>
    </row>
    <row r="870" customFormat="false" ht="17.35" hidden="false" customHeight="false" outlineLevel="0" collapsed="false">
      <c r="A870" s="21" t="s">
        <v>3296</v>
      </c>
      <c r="B870" s="13" t="s">
        <v>3297</v>
      </c>
      <c r="C870" s="13" t="s">
        <v>3298</v>
      </c>
      <c r="D870" s="13" t="s">
        <v>3299</v>
      </c>
      <c r="E870" s="13" t="s">
        <v>2625</v>
      </c>
      <c r="F870" s="9" t="s">
        <v>26</v>
      </c>
      <c r="G870" s="10" t="s">
        <v>26</v>
      </c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0" t="n">
        <f aca="false">SUM(H870:S870)</f>
        <v>0</v>
      </c>
      <c r="U870" s="0" t="n">
        <v>11400</v>
      </c>
    </row>
    <row r="871" customFormat="false" ht="17.35" hidden="false" customHeight="false" outlineLevel="0" collapsed="false">
      <c r="A871" s="21" t="s">
        <v>3300</v>
      </c>
      <c r="B871" s="13" t="s">
        <v>3301</v>
      </c>
      <c r="C871" s="13" t="s">
        <v>240</v>
      </c>
      <c r="D871" s="13" t="s">
        <v>2144</v>
      </c>
      <c r="E871" s="13" t="s">
        <v>2625</v>
      </c>
      <c r="F871" s="9" t="s">
        <v>26</v>
      </c>
      <c r="G871" s="10" t="s">
        <v>26</v>
      </c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0" t="n">
        <f aca="false">SUM(H871:S871)</f>
        <v>0</v>
      </c>
      <c r="U871" s="0" t="n">
        <v>11400</v>
      </c>
    </row>
    <row r="872" customFormat="false" ht="17.35" hidden="false" customHeight="false" outlineLevel="0" collapsed="false">
      <c r="A872" s="21" t="s">
        <v>3302</v>
      </c>
      <c r="B872" s="13" t="s">
        <v>3303</v>
      </c>
      <c r="C872" s="13" t="s">
        <v>3304</v>
      </c>
      <c r="D872" s="13" t="s">
        <v>580</v>
      </c>
      <c r="E872" s="13" t="s">
        <v>2625</v>
      </c>
      <c r="F872" s="9" t="s">
        <v>26</v>
      </c>
      <c r="G872" s="10" t="s">
        <v>26</v>
      </c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0" t="n">
        <f aca="false">SUM(H872:S872)</f>
        <v>0</v>
      </c>
      <c r="U872" s="0" t="n">
        <v>11400</v>
      </c>
    </row>
    <row r="873" customFormat="false" ht="17.35" hidden="false" customHeight="false" outlineLevel="0" collapsed="false">
      <c r="A873" s="21" t="s">
        <v>3305</v>
      </c>
      <c r="B873" s="13" t="s">
        <v>3306</v>
      </c>
      <c r="C873" s="13" t="s">
        <v>3307</v>
      </c>
      <c r="D873" s="13" t="s">
        <v>3308</v>
      </c>
      <c r="E873" s="13" t="s">
        <v>2625</v>
      </c>
      <c r="F873" s="9" t="s">
        <v>26</v>
      </c>
      <c r="G873" s="10" t="s">
        <v>26</v>
      </c>
      <c r="H873" s="11"/>
      <c r="I873" s="11"/>
      <c r="J873" s="11"/>
      <c r="K873" s="11"/>
      <c r="L873" s="11"/>
      <c r="M873" s="11"/>
      <c r="N873" s="12" t="n">
        <v>600</v>
      </c>
      <c r="O873" s="12" t="n">
        <v>600</v>
      </c>
      <c r="P873" s="12" t="n">
        <v>600</v>
      </c>
      <c r="Q873" s="12" t="n">
        <v>600</v>
      </c>
      <c r="R873" s="12" t="n">
        <v>600</v>
      </c>
      <c r="S873" s="12" t="n">
        <v>1200</v>
      </c>
      <c r="T873" s="0" t="n">
        <f aca="false">SUM(H873:S873)</f>
        <v>4200</v>
      </c>
      <c r="U873" s="0" t="n">
        <v>11400</v>
      </c>
    </row>
    <row r="874" customFormat="false" ht="17.35" hidden="false" customHeight="false" outlineLevel="0" collapsed="false">
      <c r="A874" s="21" t="s">
        <v>3309</v>
      </c>
      <c r="B874" s="13" t="s">
        <v>3310</v>
      </c>
      <c r="C874" s="13" t="s">
        <v>3311</v>
      </c>
      <c r="D874" s="13" t="s">
        <v>3312</v>
      </c>
      <c r="E874" s="13" t="s">
        <v>2625</v>
      </c>
      <c r="F874" s="16" t="s">
        <v>1282</v>
      </c>
      <c r="G874" s="10" t="s">
        <v>26</v>
      </c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0" t="n">
        <f aca="false">SUM(H874:S874)</f>
        <v>0</v>
      </c>
      <c r="U874" s="0" t="n">
        <v>11400</v>
      </c>
    </row>
    <row r="875" customFormat="false" ht="17.35" hidden="false" customHeight="false" outlineLevel="0" collapsed="false">
      <c r="A875" s="21" t="s">
        <v>3313</v>
      </c>
      <c r="B875" s="13" t="s">
        <v>3314</v>
      </c>
      <c r="C875" s="13" t="s">
        <v>3315</v>
      </c>
      <c r="D875" s="13" t="s">
        <v>3316</v>
      </c>
      <c r="E875" s="13" t="s">
        <v>2625</v>
      </c>
      <c r="F875" s="9" t="s">
        <v>26</v>
      </c>
      <c r="G875" s="10" t="s">
        <v>26</v>
      </c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0" t="n">
        <f aca="false">SUM(H875:S875)</f>
        <v>0</v>
      </c>
      <c r="U875" s="0" t="n">
        <v>11400</v>
      </c>
    </row>
    <row r="876" customFormat="false" ht="17.35" hidden="false" customHeight="false" outlineLevel="0" collapsed="false">
      <c r="A876" s="21" t="s">
        <v>3317</v>
      </c>
      <c r="B876" s="13" t="s">
        <v>3318</v>
      </c>
      <c r="C876" s="13" t="s">
        <v>3319</v>
      </c>
      <c r="D876" s="13" t="s">
        <v>3320</v>
      </c>
      <c r="E876" s="13" t="s">
        <v>2625</v>
      </c>
      <c r="F876" s="9" t="s">
        <v>26</v>
      </c>
      <c r="G876" s="10" t="s">
        <v>26</v>
      </c>
      <c r="H876" s="11"/>
      <c r="I876" s="11"/>
      <c r="J876" s="11"/>
      <c r="K876" s="11"/>
      <c r="L876" s="11"/>
      <c r="M876" s="11"/>
      <c r="N876" s="12" t="n">
        <v>600</v>
      </c>
      <c r="O876" s="12" t="n">
        <v>600</v>
      </c>
      <c r="P876" s="12" t="n">
        <v>600</v>
      </c>
      <c r="Q876" s="12" t="n">
        <v>600</v>
      </c>
      <c r="R876" s="12" t="n">
        <v>600</v>
      </c>
      <c r="S876" s="11"/>
      <c r="T876" s="0" t="n">
        <f aca="false">SUM(H876:S876)</f>
        <v>3000</v>
      </c>
      <c r="U876" s="0" t="n">
        <v>11400</v>
      </c>
    </row>
    <row r="877" customFormat="false" ht="17.35" hidden="false" customHeight="false" outlineLevel="0" collapsed="false">
      <c r="A877" s="21" t="s">
        <v>3321</v>
      </c>
      <c r="B877" s="13" t="s">
        <v>3322</v>
      </c>
      <c r="C877" s="13" t="s">
        <v>3323</v>
      </c>
      <c r="D877" s="13" t="s">
        <v>1877</v>
      </c>
      <c r="E877" s="13" t="s">
        <v>2625</v>
      </c>
      <c r="F877" s="9" t="s">
        <v>26</v>
      </c>
      <c r="G877" s="10" t="s">
        <v>26</v>
      </c>
      <c r="H877" s="11"/>
      <c r="I877" s="11"/>
      <c r="J877" s="11"/>
      <c r="K877" s="11"/>
      <c r="L877" s="11"/>
      <c r="M877" s="11"/>
      <c r="N877" s="12" t="n">
        <v>600</v>
      </c>
      <c r="O877" s="12" t="n">
        <v>600</v>
      </c>
      <c r="P877" s="12" t="n">
        <v>600</v>
      </c>
      <c r="Q877" s="12" t="n">
        <v>600</v>
      </c>
      <c r="R877" s="12" t="n">
        <v>600</v>
      </c>
      <c r="S877" s="12" t="n">
        <v>1200</v>
      </c>
      <c r="T877" s="0" t="n">
        <f aca="false">SUM(H877:S877)</f>
        <v>4200</v>
      </c>
      <c r="U877" s="0" t="n">
        <v>11400</v>
      </c>
    </row>
    <row r="878" customFormat="false" ht="17.35" hidden="false" customHeight="false" outlineLevel="0" collapsed="false">
      <c r="A878" s="21" t="s">
        <v>3324</v>
      </c>
      <c r="B878" s="13" t="s">
        <v>3325</v>
      </c>
      <c r="C878" s="13" t="s">
        <v>3326</v>
      </c>
      <c r="D878" s="13" t="s">
        <v>3327</v>
      </c>
      <c r="E878" s="13" t="s">
        <v>2625</v>
      </c>
      <c r="F878" s="9" t="s">
        <v>26</v>
      </c>
      <c r="G878" s="10" t="s">
        <v>26</v>
      </c>
      <c r="H878" s="11"/>
      <c r="I878" s="11"/>
      <c r="J878" s="11"/>
      <c r="K878" s="11"/>
      <c r="L878" s="11"/>
      <c r="M878" s="11"/>
      <c r="N878" s="12" t="n">
        <v>600</v>
      </c>
      <c r="O878" s="12" t="n">
        <v>600</v>
      </c>
      <c r="P878" s="12" t="n">
        <v>600</v>
      </c>
      <c r="Q878" s="12" t="n">
        <v>600</v>
      </c>
      <c r="R878" s="12" t="n">
        <v>600</v>
      </c>
      <c r="S878" s="12" t="n">
        <v>1200</v>
      </c>
      <c r="T878" s="0" t="n">
        <f aca="false">SUM(H878:S878)</f>
        <v>4200</v>
      </c>
      <c r="U878" s="0" t="n">
        <v>11400</v>
      </c>
    </row>
    <row r="879" customFormat="false" ht="17.35" hidden="false" customHeight="false" outlineLevel="0" collapsed="false">
      <c r="A879" s="21" t="s">
        <v>3328</v>
      </c>
      <c r="B879" s="13" t="s">
        <v>3329</v>
      </c>
      <c r="C879" s="13" t="s">
        <v>3330</v>
      </c>
      <c r="D879" s="13" t="s">
        <v>3331</v>
      </c>
      <c r="E879" s="13" t="s">
        <v>2625</v>
      </c>
      <c r="F879" s="9" t="s">
        <v>26</v>
      </c>
      <c r="G879" s="10" t="s">
        <v>26</v>
      </c>
      <c r="H879" s="11"/>
      <c r="I879" s="11"/>
      <c r="J879" s="11"/>
      <c r="K879" s="11"/>
      <c r="L879" s="11"/>
      <c r="M879" s="11"/>
      <c r="N879" s="12" t="n">
        <v>600</v>
      </c>
      <c r="O879" s="12" t="n">
        <v>600</v>
      </c>
      <c r="P879" s="12" t="n">
        <v>600</v>
      </c>
      <c r="Q879" s="12" t="n">
        <v>600</v>
      </c>
      <c r="R879" s="12" t="n">
        <v>600</v>
      </c>
      <c r="S879" s="11"/>
      <c r="T879" s="0" t="n">
        <f aca="false">SUM(H879:S879)</f>
        <v>3000</v>
      </c>
      <c r="U879" s="0" t="n">
        <v>11400</v>
      </c>
    </row>
    <row r="880" customFormat="false" ht="17.35" hidden="false" customHeight="false" outlineLevel="0" collapsed="false">
      <c r="A880" s="21" t="s">
        <v>3332</v>
      </c>
      <c r="B880" s="13" t="s">
        <v>3333</v>
      </c>
      <c r="C880" s="13" t="s">
        <v>3334</v>
      </c>
      <c r="D880" s="13" t="s">
        <v>3335</v>
      </c>
      <c r="E880" s="13" t="s">
        <v>2625</v>
      </c>
      <c r="F880" s="9" t="s">
        <v>26</v>
      </c>
      <c r="G880" s="10" t="s">
        <v>26</v>
      </c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0" t="n">
        <f aca="false">SUM(H880:S880)</f>
        <v>0</v>
      </c>
      <c r="U880" s="0" t="n">
        <v>11400</v>
      </c>
    </row>
    <row r="881" customFormat="false" ht="17.35" hidden="false" customHeight="false" outlineLevel="0" collapsed="false">
      <c r="A881" s="21" t="s">
        <v>3336</v>
      </c>
      <c r="B881" s="13" t="s">
        <v>3337</v>
      </c>
      <c r="C881" s="13" t="s">
        <v>3338</v>
      </c>
      <c r="D881" s="13" t="s">
        <v>3339</v>
      </c>
      <c r="E881" s="13" t="s">
        <v>2625</v>
      </c>
      <c r="F881" s="9" t="s">
        <v>26</v>
      </c>
      <c r="G881" s="10" t="s">
        <v>26</v>
      </c>
      <c r="H881" s="11"/>
      <c r="I881" s="11"/>
      <c r="J881" s="11"/>
      <c r="K881" s="11"/>
      <c r="L881" s="11"/>
      <c r="M881" s="11"/>
      <c r="N881" s="12" t="n">
        <v>600</v>
      </c>
      <c r="O881" s="12" t="n">
        <v>600</v>
      </c>
      <c r="P881" s="12" t="n">
        <v>600</v>
      </c>
      <c r="Q881" s="12" t="n">
        <v>600</v>
      </c>
      <c r="R881" s="12" t="n">
        <v>600</v>
      </c>
      <c r="S881" s="11"/>
      <c r="T881" s="0" t="n">
        <f aca="false">SUM(H881:S881)</f>
        <v>3000</v>
      </c>
      <c r="U881" s="0" t="n">
        <v>11400</v>
      </c>
    </row>
    <row r="882" customFormat="false" ht="17.35" hidden="false" customHeight="false" outlineLevel="0" collapsed="false">
      <c r="A882" s="21" t="s">
        <v>3340</v>
      </c>
      <c r="B882" s="13" t="s">
        <v>1724</v>
      </c>
      <c r="C882" s="13" t="s">
        <v>2024</v>
      </c>
      <c r="D882" s="13" t="s">
        <v>2878</v>
      </c>
      <c r="E882" s="13" t="s">
        <v>2625</v>
      </c>
      <c r="F882" s="9" t="s">
        <v>26</v>
      </c>
      <c r="G882" s="10" t="s">
        <v>26</v>
      </c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0" t="n">
        <f aca="false">SUM(H882:S882)</f>
        <v>0</v>
      </c>
      <c r="U882" s="0" t="n">
        <v>11400</v>
      </c>
    </row>
    <row r="883" customFormat="false" ht="17.35" hidden="false" customHeight="false" outlineLevel="0" collapsed="false">
      <c r="A883" s="21" t="s">
        <v>3341</v>
      </c>
      <c r="B883" s="13" t="s">
        <v>3342</v>
      </c>
      <c r="C883" s="13" t="s">
        <v>3343</v>
      </c>
      <c r="D883" s="13" t="s">
        <v>3344</v>
      </c>
      <c r="E883" s="13" t="s">
        <v>2625</v>
      </c>
      <c r="F883" s="9" t="s">
        <v>26</v>
      </c>
      <c r="G883" s="10" t="s">
        <v>26</v>
      </c>
      <c r="H883" s="11"/>
      <c r="I883" s="11"/>
      <c r="J883" s="11"/>
      <c r="K883" s="11"/>
      <c r="L883" s="11"/>
      <c r="M883" s="11"/>
      <c r="N883" s="12" t="n">
        <v>600</v>
      </c>
      <c r="O883" s="12" t="n">
        <v>600</v>
      </c>
      <c r="P883" s="12" t="n">
        <v>600</v>
      </c>
      <c r="Q883" s="12" t="n">
        <v>600</v>
      </c>
      <c r="R883" s="12" t="n">
        <v>600</v>
      </c>
      <c r="S883" s="12" t="n">
        <v>1200</v>
      </c>
      <c r="T883" s="0" t="n">
        <f aca="false">SUM(H883:S883)</f>
        <v>4200</v>
      </c>
      <c r="U883" s="0" t="n">
        <v>11400</v>
      </c>
    </row>
    <row r="884" customFormat="false" ht="17.35" hidden="false" customHeight="false" outlineLevel="0" collapsed="false">
      <c r="A884" s="21" t="s">
        <v>3345</v>
      </c>
      <c r="B884" s="13" t="s">
        <v>3346</v>
      </c>
      <c r="C884" s="13" t="s">
        <v>3347</v>
      </c>
      <c r="D884" s="13" t="s">
        <v>3348</v>
      </c>
      <c r="E884" s="13" t="s">
        <v>2625</v>
      </c>
      <c r="F884" s="9" t="s">
        <v>26</v>
      </c>
      <c r="G884" s="10" t="s">
        <v>26</v>
      </c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0" t="n">
        <f aca="false">SUM(H884:S884)</f>
        <v>0</v>
      </c>
      <c r="U884" s="0" t="n">
        <v>11400</v>
      </c>
    </row>
    <row r="885" customFormat="false" ht="17.35" hidden="false" customHeight="false" outlineLevel="0" collapsed="false">
      <c r="A885" s="21" t="s">
        <v>3349</v>
      </c>
      <c r="B885" s="13" t="s">
        <v>3350</v>
      </c>
      <c r="C885" s="13" t="s">
        <v>3351</v>
      </c>
      <c r="D885" s="13" t="s">
        <v>3352</v>
      </c>
      <c r="E885" s="13" t="s">
        <v>2625</v>
      </c>
      <c r="F885" s="9" t="s">
        <v>26</v>
      </c>
      <c r="G885" s="10" t="s">
        <v>26</v>
      </c>
      <c r="H885" s="11"/>
      <c r="I885" s="11"/>
      <c r="J885" s="11"/>
      <c r="K885" s="11"/>
      <c r="L885" s="11"/>
      <c r="M885" s="11"/>
      <c r="N885" s="12" t="n">
        <v>600</v>
      </c>
      <c r="O885" s="12" t="n">
        <v>600</v>
      </c>
      <c r="P885" s="12" t="n">
        <v>600</v>
      </c>
      <c r="Q885" s="12" t="n">
        <v>600</v>
      </c>
      <c r="R885" s="12" t="n">
        <v>600</v>
      </c>
      <c r="S885" s="12" t="n">
        <v>1200</v>
      </c>
      <c r="T885" s="0" t="n">
        <f aca="false">SUM(H885:S885)</f>
        <v>4200</v>
      </c>
      <c r="U885" s="0" t="n">
        <v>11400</v>
      </c>
    </row>
    <row r="886" customFormat="false" ht="17.35" hidden="false" customHeight="false" outlineLevel="0" collapsed="false">
      <c r="A886" s="21" t="s">
        <v>3353</v>
      </c>
      <c r="B886" s="13" t="s">
        <v>3354</v>
      </c>
      <c r="C886" s="13" t="s">
        <v>3355</v>
      </c>
      <c r="D886" s="13" t="s">
        <v>3356</v>
      </c>
      <c r="E886" s="13" t="s">
        <v>2625</v>
      </c>
      <c r="F886" s="9" t="s">
        <v>26</v>
      </c>
      <c r="G886" s="10" t="s">
        <v>26</v>
      </c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0" t="n">
        <f aca="false">SUM(H886:S886)</f>
        <v>0</v>
      </c>
      <c r="U886" s="0" t="n">
        <v>11400</v>
      </c>
    </row>
    <row r="887" customFormat="false" ht="17.35" hidden="false" customHeight="false" outlineLevel="0" collapsed="false">
      <c r="A887" s="21" t="s">
        <v>3357</v>
      </c>
      <c r="B887" s="13" t="s">
        <v>3358</v>
      </c>
      <c r="C887" s="13" t="s">
        <v>1451</v>
      </c>
      <c r="D887" s="13" t="s">
        <v>939</v>
      </c>
      <c r="E887" s="13" t="s">
        <v>2625</v>
      </c>
      <c r="F887" s="16" t="s">
        <v>1282</v>
      </c>
      <c r="G887" s="10" t="s">
        <v>26</v>
      </c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0" t="n">
        <f aca="false">SUM(H887:S887)</f>
        <v>0</v>
      </c>
      <c r="U887" s="0" t="n">
        <v>11400</v>
      </c>
    </row>
    <row r="888" customFormat="false" ht="17.35" hidden="false" customHeight="false" outlineLevel="0" collapsed="false">
      <c r="A888" s="21" t="s">
        <v>3359</v>
      </c>
      <c r="B888" s="13" t="s">
        <v>3360</v>
      </c>
      <c r="C888" s="13" t="s">
        <v>3361</v>
      </c>
      <c r="D888" s="13" t="s">
        <v>3362</v>
      </c>
      <c r="E888" s="13" t="s">
        <v>2625</v>
      </c>
      <c r="F888" s="9" t="s">
        <v>26</v>
      </c>
      <c r="G888" s="10" t="s">
        <v>26</v>
      </c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0" t="n">
        <f aca="false">SUM(H888:S888)</f>
        <v>0</v>
      </c>
      <c r="U888" s="0" t="n">
        <v>11400</v>
      </c>
    </row>
    <row r="889" customFormat="false" ht="17.35" hidden="false" customHeight="false" outlineLevel="0" collapsed="false">
      <c r="A889" s="21" t="s">
        <v>3363</v>
      </c>
      <c r="B889" s="13" t="s">
        <v>3364</v>
      </c>
      <c r="C889" s="13" t="s">
        <v>3365</v>
      </c>
      <c r="D889" s="13" t="s">
        <v>3366</v>
      </c>
      <c r="E889" s="13" t="s">
        <v>2625</v>
      </c>
      <c r="F889" s="9" t="s">
        <v>26</v>
      </c>
      <c r="G889" s="10" t="s">
        <v>26</v>
      </c>
      <c r="H889" s="11"/>
      <c r="I889" s="11"/>
      <c r="J889" s="11"/>
      <c r="K889" s="11"/>
      <c r="L889" s="11"/>
      <c r="M889" s="11"/>
      <c r="N889" s="12" t="n">
        <v>600</v>
      </c>
      <c r="O889" s="12" t="n">
        <v>600</v>
      </c>
      <c r="P889" s="12" t="n">
        <v>600</v>
      </c>
      <c r="Q889" s="12" t="n">
        <v>600</v>
      </c>
      <c r="R889" s="12" t="n">
        <v>600</v>
      </c>
      <c r="S889" s="12" t="n">
        <v>1200</v>
      </c>
      <c r="T889" s="0" t="n">
        <f aca="false">SUM(H889:S889)</f>
        <v>4200</v>
      </c>
      <c r="U889" s="0" t="n">
        <v>11400</v>
      </c>
    </row>
    <row r="890" customFormat="false" ht="17.35" hidden="false" customHeight="false" outlineLevel="0" collapsed="false">
      <c r="A890" s="21" t="s">
        <v>3367</v>
      </c>
      <c r="B890" s="13" t="s">
        <v>3368</v>
      </c>
      <c r="C890" s="13" t="s">
        <v>232</v>
      </c>
      <c r="D890" s="13" t="s">
        <v>3369</v>
      </c>
      <c r="E890" s="13" t="s">
        <v>2625</v>
      </c>
      <c r="F890" s="9" t="s">
        <v>26</v>
      </c>
      <c r="G890" s="10" t="s">
        <v>26</v>
      </c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0" t="n">
        <f aca="false">SUM(H890:S890)</f>
        <v>0</v>
      </c>
      <c r="U890" s="0" t="n">
        <v>11400</v>
      </c>
    </row>
    <row r="891" customFormat="false" ht="17.35" hidden="false" customHeight="false" outlineLevel="0" collapsed="false">
      <c r="A891" s="21" t="s">
        <v>3370</v>
      </c>
      <c r="B891" s="13" t="s">
        <v>3371</v>
      </c>
      <c r="C891" s="13" t="s">
        <v>3372</v>
      </c>
      <c r="D891" s="13" t="s">
        <v>3373</v>
      </c>
      <c r="E891" s="13" t="s">
        <v>2625</v>
      </c>
      <c r="F891" s="9" t="s">
        <v>26</v>
      </c>
      <c r="G891" s="10" t="s">
        <v>26</v>
      </c>
      <c r="H891" s="11"/>
      <c r="I891" s="11"/>
      <c r="J891" s="11"/>
      <c r="K891" s="11"/>
      <c r="L891" s="11"/>
      <c r="M891" s="11"/>
      <c r="N891" s="12" t="n">
        <v>600</v>
      </c>
      <c r="O891" s="12" t="n">
        <v>600</v>
      </c>
      <c r="P891" s="12" t="n">
        <v>600</v>
      </c>
      <c r="Q891" s="12" t="n">
        <v>600</v>
      </c>
      <c r="R891" s="12" t="n">
        <v>600</v>
      </c>
      <c r="S891" s="11"/>
      <c r="T891" s="0" t="n">
        <f aca="false">SUM(H891:S891)</f>
        <v>3000</v>
      </c>
      <c r="U891" s="0" t="n">
        <v>11400</v>
      </c>
    </row>
    <row r="892" customFormat="false" ht="17.35" hidden="false" customHeight="false" outlineLevel="0" collapsed="false">
      <c r="A892" s="21" t="s">
        <v>3374</v>
      </c>
      <c r="B892" s="13" t="s">
        <v>3375</v>
      </c>
      <c r="C892" s="13" t="s">
        <v>3376</v>
      </c>
      <c r="D892" s="13" t="s">
        <v>3377</v>
      </c>
      <c r="E892" s="13" t="s">
        <v>2625</v>
      </c>
      <c r="F892" s="16" t="s">
        <v>1282</v>
      </c>
      <c r="G892" s="10" t="s">
        <v>26</v>
      </c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0" t="n">
        <f aca="false">SUM(H892:S892)</f>
        <v>0</v>
      </c>
      <c r="U892" s="0" t="n">
        <v>11400</v>
      </c>
    </row>
    <row r="893" customFormat="false" ht="17.35" hidden="false" customHeight="false" outlineLevel="0" collapsed="false">
      <c r="A893" s="21" t="s">
        <v>3378</v>
      </c>
      <c r="B893" s="13" t="s">
        <v>3379</v>
      </c>
      <c r="C893" s="13" t="s">
        <v>85</v>
      </c>
      <c r="D893" s="13" t="s">
        <v>86</v>
      </c>
      <c r="E893" s="13" t="s">
        <v>2625</v>
      </c>
      <c r="F893" s="9" t="s">
        <v>26</v>
      </c>
      <c r="G893" s="10" t="s">
        <v>26</v>
      </c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0" t="n">
        <f aca="false">SUM(H893:S893)</f>
        <v>0</v>
      </c>
      <c r="U893" s="0" t="n">
        <v>11400</v>
      </c>
    </row>
    <row r="894" customFormat="false" ht="17.35" hidden="false" customHeight="false" outlineLevel="0" collapsed="false">
      <c r="A894" s="21" t="s">
        <v>3380</v>
      </c>
      <c r="B894" s="13" t="s">
        <v>3381</v>
      </c>
      <c r="C894" s="13" t="s">
        <v>3382</v>
      </c>
      <c r="D894" s="13" t="s">
        <v>3383</v>
      </c>
      <c r="E894" s="13" t="s">
        <v>2625</v>
      </c>
      <c r="F894" s="9" t="s">
        <v>26</v>
      </c>
      <c r="G894" s="10" t="s">
        <v>26</v>
      </c>
      <c r="H894" s="11"/>
      <c r="I894" s="11"/>
      <c r="J894" s="11"/>
      <c r="K894" s="11"/>
      <c r="L894" s="11"/>
      <c r="M894" s="11"/>
      <c r="N894" s="12" t="n">
        <v>600</v>
      </c>
      <c r="O894" s="12" t="n">
        <v>600</v>
      </c>
      <c r="P894" s="12" t="n">
        <v>600</v>
      </c>
      <c r="Q894" s="12" t="n">
        <v>600</v>
      </c>
      <c r="R894" s="12" t="n">
        <v>600</v>
      </c>
      <c r="S894" s="11"/>
      <c r="T894" s="0" t="n">
        <f aca="false">SUM(H894:S894)</f>
        <v>3000</v>
      </c>
      <c r="U894" s="0" t="n">
        <v>11400</v>
      </c>
    </row>
    <row r="895" customFormat="false" ht="17.35" hidden="false" customHeight="false" outlineLevel="0" collapsed="false">
      <c r="A895" s="21" t="s">
        <v>3384</v>
      </c>
      <c r="B895" s="13" t="s">
        <v>566</v>
      </c>
      <c r="C895" s="13" t="s">
        <v>3385</v>
      </c>
      <c r="D895" s="13" t="s">
        <v>1515</v>
      </c>
      <c r="E895" s="13" t="s">
        <v>2625</v>
      </c>
      <c r="F895" s="9" t="s">
        <v>26</v>
      </c>
      <c r="G895" s="10" t="s">
        <v>26</v>
      </c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0" t="n">
        <f aca="false">SUM(H895:S895)</f>
        <v>0</v>
      </c>
      <c r="U895" s="0" t="n">
        <v>11400</v>
      </c>
    </row>
    <row r="896" customFormat="false" ht="17.35" hidden="false" customHeight="false" outlineLevel="0" collapsed="false">
      <c r="A896" s="21" t="s">
        <v>3386</v>
      </c>
      <c r="B896" s="13" t="s">
        <v>3387</v>
      </c>
      <c r="C896" s="13" t="s">
        <v>3388</v>
      </c>
      <c r="D896" s="13" t="s">
        <v>3389</v>
      </c>
      <c r="E896" s="13" t="s">
        <v>2625</v>
      </c>
      <c r="F896" s="16" t="s">
        <v>1282</v>
      </c>
      <c r="G896" s="10" t="s">
        <v>26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0" t="n">
        <f aca="false">SUM(H896:S896)</f>
        <v>0</v>
      </c>
      <c r="U896" s="0" t="n">
        <v>11400</v>
      </c>
    </row>
    <row r="897" customFormat="false" ht="17.35" hidden="false" customHeight="false" outlineLevel="0" collapsed="false">
      <c r="A897" s="21" t="s">
        <v>3390</v>
      </c>
      <c r="B897" s="13" t="s">
        <v>3391</v>
      </c>
      <c r="C897" s="13" t="s">
        <v>3392</v>
      </c>
      <c r="D897" s="13" t="s">
        <v>1618</v>
      </c>
      <c r="E897" s="13" t="s">
        <v>2625</v>
      </c>
      <c r="F897" s="9" t="s">
        <v>26</v>
      </c>
      <c r="G897" s="10" t="s">
        <v>26</v>
      </c>
      <c r="H897" s="11"/>
      <c r="I897" s="11"/>
      <c r="J897" s="11"/>
      <c r="K897" s="11"/>
      <c r="L897" s="11"/>
      <c r="M897" s="11"/>
      <c r="N897" s="12" t="n">
        <v>600</v>
      </c>
      <c r="O897" s="12" t="n">
        <v>600</v>
      </c>
      <c r="P897" s="12" t="n">
        <v>600</v>
      </c>
      <c r="Q897" s="12" t="n">
        <v>600</v>
      </c>
      <c r="R897" s="12" t="n">
        <v>600</v>
      </c>
      <c r="S897" s="12" t="n">
        <v>1200</v>
      </c>
      <c r="T897" s="0" t="n">
        <f aca="false">SUM(H897:S897)</f>
        <v>4200</v>
      </c>
      <c r="U897" s="0" t="n">
        <v>11400</v>
      </c>
    </row>
    <row r="898" customFormat="false" ht="17.35" hidden="false" customHeight="false" outlineLevel="0" collapsed="false">
      <c r="A898" s="21" t="s">
        <v>3393</v>
      </c>
      <c r="B898" s="13" t="s">
        <v>3394</v>
      </c>
      <c r="C898" s="13" t="s">
        <v>3395</v>
      </c>
      <c r="D898" s="13" t="s">
        <v>3396</v>
      </c>
      <c r="E898" s="13" t="s">
        <v>2625</v>
      </c>
      <c r="F898" s="9" t="s">
        <v>26</v>
      </c>
      <c r="G898" s="10" t="s">
        <v>26</v>
      </c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0" t="n">
        <f aca="false">SUM(H898:S898)</f>
        <v>0</v>
      </c>
      <c r="U898" s="0" t="n">
        <v>11400</v>
      </c>
    </row>
    <row r="899" customFormat="false" ht="17.35" hidden="false" customHeight="false" outlineLevel="0" collapsed="false">
      <c r="A899" s="21" t="s">
        <v>3397</v>
      </c>
      <c r="B899" s="13" t="s">
        <v>3398</v>
      </c>
      <c r="C899" s="13" t="s">
        <v>3399</v>
      </c>
      <c r="D899" s="13" t="s">
        <v>3400</v>
      </c>
      <c r="E899" s="13" t="s">
        <v>2625</v>
      </c>
      <c r="F899" s="16" t="s">
        <v>1282</v>
      </c>
      <c r="G899" s="10" t="s">
        <v>26</v>
      </c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0" t="n">
        <f aca="false">SUM(H899:S899)</f>
        <v>0</v>
      </c>
      <c r="U899" s="0" t="n">
        <v>11400</v>
      </c>
    </row>
    <row r="900" customFormat="false" ht="17.35" hidden="false" customHeight="false" outlineLevel="0" collapsed="false">
      <c r="A900" s="21" t="s">
        <v>3401</v>
      </c>
      <c r="B900" s="13" t="s">
        <v>3402</v>
      </c>
      <c r="C900" s="13" t="s">
        <v>3403</v>
      </c>
      <c r="D900" s="13" t="s">
        <v>3404</v>
      </c>
      <c r="E900" s="13" t="s">
        <v>2625</v>
      </c>
      <c r="F900" s="9" t="s">
        <v>26</v>
      </c>
      <c r="G900" s="10" t="s">
        <v>26</v>
      </c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0" t="n">
        <f aca="false">SUM(H900:S900)</f>
        <v>0</v>
      </c>
      <c r="U900" s="0" t="n">
        <v>11400</v>
      </c>
    </row>
    <row r="901" customFormat="false" ht="17.35" hidden="false" customHeight="false" outlineLevel="0" collapsed="false">
      <c r="A901" s="21" t="s">
        <v>3405</v>
      </c>
      <c r="B901" s="13" t="s">
        <v>3406</v>
      </c>
      <c r="C901" s="13" t="s">
        <v>3407</v>
      </c>
      <c r="D901" s="13" t="s">
        <v>412</v>
      </c>
      <c r="E901" s="13" t="s">
        <v>2625</v>
      </c>
      <c r="F901" s="9" t="s">
        <v>26</v>
      </c>
      <c r="G901" s="10" t="s">
        <v>26</v>
      </c>
      <c r="H901" s="11"/>
      <c r="I901" s="11"/>
      <c r="J901" s="11"/>
      <c r="K901" s="11"/>
      <c r="L901" s="11"/>
      <c r="M901" s="11"/>
      <c r="N901" s="12" t="n">
        <v>600</v>
      </c>
      <c r="O901" s="12" t="n">
        <v>600</v>
      </c>
      <c r="P901" s="12" t="n">
        <v>600</v>
      </c>
      <c r="Q901" s="12" t="n">
        <v>600</v>
      </c>
      <c r="R901" s="12" t="n">
        <v>600</v>
      </c>
      <c r="S901" s="11"/>
      <c r="T901" s="0" t="n">
        <f aca="false">SUM(H901:S901)</f>
        <v>3000</v>
      </c>
      <c r="U901" s="0" t="n">
        <v>11400</v>
      </c>
    </row>
    <row r="902" customFormat="false" ht="17.35" hidden="false" customHeight="false" outlineLevel="0" collapsed="false">
      <c r="A902" s="21" t="s">
        <v>3408</v>
      </c>
      <c r="B902" s="13" t="s">
        <v>3409</v>
      </c>
      <c r="C902" s="13" t="s">
        <v>3410</v>
      </c>
      <c r="D902" s="13" t="s">
        <v>3411</v>
      </c>
      <c r="E902" s="13" t="s">
        <v>2625</v>
      </c>
      <c r="F902" s="9" t="s">
        <v>26</v>
      </c>
      <c r="G902" s="10" t="s">
        <v>26</v>
      </c>
      <c r="H902" s="11"/>
      <c r="I902" s="11"/>
      <c r="J902" s="11"/>
      <c r="K902" s="11"/>
      <c r="L902" s="11"/>
      <c r="M902" s="11"/>
      <c r="N902" s="14" t="n">
        <v>600</v>
      </c>
      <c r="O902" s="11"/>
      <c r="P902" s="11"/>
      <c r="Q902" s="11"/>
      <c r="R902" s="11"/>
      <c r="S902" s="11"/>
      <c r="T902" s="0" t="n">
        <f aca="false">SUM(H902:S902)</f>
        <v>600</v>
      </c>
      <c r="U902" s="0" t="n">
        <v>11400</v>
      </c>
    </row>
    <row r="903" customFormat="false" ht="17.35" hidden="false" customHeight="false" outlineLevel="0" collapsed="false">
      <c r="A903" s="21" t="s">
        <v>3412</v>
      </c>
      <c r="B903" s="13" t="s">
        <v>3413</v>
      </c>
      <c r="C903" s="13" t="s">
        <v>3414</v>
      </c>
      <c r="D903" s="13" t="s">
        <v>3415</v>
      </c>
      <c r="E903" s="13" t="s">
        <v>2625</v>
      </c>
      <c r="F903" s="9" t="s">
        <v>26</v>
      </c>
      <c r="G903" s="10" t="s">
        <v>26</v>
      </c>
      <c r="H903" s="11"/>
      <c r="I903" s="11"/>
      <c r="J903" s="11"/>
      <c r="K903" s="11"/>
      <c r="L903" s="11"/>
      <c r="M903" s="11"/>
      <c r="N903" s="12" t="n">
        <v>600</v>
      </c>
      <c r="O903" s="12" t="n">
        <v>600</v>
      </c>
      <c r="P903" s="12" t="n">
        <v>600</v>
      </c>
      <c r="Q903" s="12" t="n">
        <v>600</v>
      </c>
      <c r="R903" s="12" t="n">
        <v>600</v>
      </c>
      <c r="S903" s="12" t="n">
        <v>1200</v>
      </c>
      <c r="T903" s="0" t="n">
        <f aca="false">SUM(H903:S903)</f>
        <v>4200</v>
      </c>
      <c r="U903" s="0" t="n">
        <v>11400</v>
      </c>
    </row>
    <row r="904" customFormat="false" ht="17.35" hidden="false" customHeight="false" outlineLevel="0" collapsed="false">
      <c r="A904" s="21" t="s">
        <v>3416</v>
      </c>
      <c r="B904" s="13" t="s">
        <v>3417</v>
      </c>
      <c r="C904" s="13" t="s">
        <v>3418</v>
      </c>
      <c r="D904" s="13" t="s">
        <v>3419</v>
      </c>
      <c r="E904" s="13" t="s">
        <v>2625</v>
      </c>
      <c r="F904" s="9" t="s">
        <v>26</v>
      </c>
      <c r="G904" s="10" t="s">
        <v>26</v>
      </c>
      <c r="H904" s="11"/>
      <c r="I904" s="11"/>
      <c r="J904" s="11"/>
      <c r="K904" s="11"/>
      <c r="L904" s="11"/>
      <c r="M904" s="11"/>
      <c r="N904" s="12" t="n">
        <v>600</v>
      </c>
      <c r="O904" s="12" t="n">
        <v>600</v>
      </c>
      <c r="P904" s="12" t="n">
        <v>600</v>
      </c>
      <c r="Q904" s="12" t="n">
        <v>600</v>
      </c>
      <c r="R904" s="11"/>
      <c r="S904" s="11"/>
      <c r="T904" s="0" t="n">
        <f aca="false">SUM(H904:S904)</f>
        <v>2400</v>
      </c>
      <c r="U904" s="0" t="n">
        <v>11400</v>
      </c>
    </row>
    <row r="905" customFormat="false" ht="17.35" hidden="false" customHeight="false" outlineLevel="0" collapsed="false">
      <c r="A905" s="17" t="s">
        <v>3420</v>
      </c>
      <c r="B905" s="7" t="s">
        <v>3421</v>
      </c>
      <c r="C905" s="7" t="s">
        <v>3422</v>
      </c>
      <c r="D905" s="7" t="s">
        <v>3423</v>
      </c>
      <c r="E905" s="7" t="s">
        <v>1391</v>
      </c>
      <c r="F905" s="9" t="s">
        <v>26</v>
      </c>
      <c r="G905" s="10" t="s">
        <v>26</v>
      </c>
      <c r="H905" s="11"/>
      <c r="I905" s="11"/>
      <c r="J905" s="11"/>
      <c r="K905" s="11"/>
      <c r="L905" s="11"/>
      <c r="M905" s="11"/>
      <c r="N905" s="12" t="n">
        <v>600</v>
      </c>
      <c r="O905" s="12" t="n">
        <v>600</v>
      </c>
      <c r="P905" s="12" t="n">
        <v>600</v>
      </c>
      <c r="Q905" s="12" t="n">
        <v>1200</v>
      </c>
      <c r="R905" s="12" t="n">
        <v>1200</v>
      </c>
      <c r="S905" s="11"/>
      <c r="T905" s="0" t="n">
        <f aca="false">SUM(H905:S905)</f>
        <v>4200</v>
      </c>
      <c r="U905" s="18" t="n">
        <v>12600</v>
      </c>
    </row>
    <row r="906" customFormat="false" ht="17.35" hidden="false" customHeight="false" outlineLevel="0" collapsed="false">
      <c r="A906" s="17" t="s">
        <v>3424</v>
      </c>
      <c r="B906" s="7" t="s">
        <v>3425</v>
      </c>
      <c r="C906" s="7" t="s">
        <v>3426</v>
      </c>
      <c r="D906" s="7" t="s">
        <v>3427</v>
      </c>
      <c r="E906" s="7" t="s">
        <v>1391</v>
      </c>
      <c r="F906" s="9" t="s">
        <v>26</v>
      </c>
      <c r="G906" s="10" t="s">
        <v>26</v>
      </c>
      <c r="H906" s="11"/>
      <c r="I906" s="11"/>
      <c r="J906" s="11"/>
      <c r="K906" s="11"/>
      <c r="L906" s="11"/>
      <c r="M906" s="11"/>
      <c r="N906" s="12" t="n">
        <v>600</v>
      </c>
      <c r="O906" s="12" t="n">
        <v>600</v>
      </c>
      <c r="P906" s="12" t="n">
        <v>600</v>
      </c>
      <c r="Q906" s="12" t="n">
        <v>1200</v>
      </c>
      <c r="R906" s="12" t="n">
        <v>1200</v>
      </c>
      <c r="S906" s="11"/>
      <c r="T906" s="0" t="n">
        <f aca="false">SUM(H906:S906)</f>
        <v>4200</v>
      </c>
      <c r="U906" s="18" t="n">
        <v>12600</v>
      </c>
    </row>
    <row r="907" customFormat="false" ht="17.35" hidden="false" customHeight="false" outlineLevel="0" collapsed="false">
      <c r="A907" s="17" t="s">
        <v>3428</v>
      </c>
      <c r="B907" s="7" t="s">
        <v>3429</v>
      </c>
      <c r="C907" s="7" t="s">
        <v>3430</v>
      </c>
      <c r="D907" s="7" t="s">
        <v>3431</v>
      </c>
      <c r="E907" s="7" t="s">
        <v>1391</v>
      </c>
      <c r="F907" s="9" t="s">
        <v>26</v>
      </c>
      <c r="G907" s="10" t="s">
        <v>26</v>
      </c>
      <c r="H907" s="11"/>
      <c r="I907" s="11"/>
      <c r="J907" s="11"/>
      <c r="K907" s="11"/>
      <c r="L907" s="11"/>
      <c r="M907" s="11"/>
      <c r="N907" s="12" t="n">
        <v>600</v>
      </c>
      <c r="O907" s="12" t="n">
        <v>600</v>
      </c>
      <c r="P907" s="12" t="n">
        <v>600</v>
      </c>
      <c r="Q907" s="12" t="n">
        <v>1200</v>
      </c>
      <c r="R907" s="12" t="n">
        <v>1200</v>
      </c>
      <c r="S907" s="11"/>
      <c r="T907" s="0" t="n">
        <f aca="false">SUM(H907:S907)</f>
        <v>4200</v>
      </c>
      <c r="U907" s="18" t="n">
        <v>12600</v>
      </c>
    </row>
    <row r="908" customFormat="false" ht="17.35" hidden="false" customHeight="false" outlineLevel="0" collapsed="false">
      <c r="A908" s="17" t="s">
        <v>3432</v>
      </c>
      <c r="B908" s="7" t="s">
        <v>3433</v>
      </c>
      <c r="C908" s="7" t="s">
        <v>133</v>
      </c>
      <c r="D908" s="7" t="s">
        <v>134</v>
      </c>
      <c r="E908" s="7" t="s">
        <v>1391</v>
      </c>
      <c r="F908" s="9" t="s">
        <v>26</v>
      </c>
      <c r="G908" s="10" t="s">
        <v>26</v>
      </c>
      <c r="H908" s="11"/>
      <c r="I908" s="11"/>
      <c r="J908" s="11"/>
      <c r="K908" s="11"/>
      <c r="L908" s="11"/>
      <c r="M908" s="11"/>
      <c r="N908" s="12" t="n">
        <v>600</v>
      </c>
      <c r="O908" s="12" t="n">
        <v>600</v>
      </c>
      <c r="P908" s="12" t="n">
        <v>600</v>
      </c>
      <c r="Q908" s="12" t="n">
        <v>1200</v>
      </c>
      <c r="R908" s="12" t="n">
        <v>1200</v>
      </c>
      <c r="S908" s="11"/>
      <c r="T908" s="0" t="n">
        <f aca="false">SUM(H908:S908)</f>
        <v>4200</v>
      </c>
      <c r="U908" s="18" t="n">
        <v>12600</v>
      </c>
    </row>
    <row r="909" customFormat="false" ht="17.35" hidden="false" customHeight="false" outlineLevel="0" collapsed="false">
      <c r="A909" s="17" t="s">
        <v>3434</v>
      </c>
      <c r="B909" s="7" t="s">
        <v>3435</v>
      </c>
      <c r="C909" s="7" t="s">
        <v>3436</v>
      </c>
      <c r="D909" s="7" t="s">
        <v>3437</v>
      </c>
      <c r="E909" s="7" t="s">
        <v>1391</v>
      </c>
      <c r="F909" s="9" t="s">
        <v>26</v>
      </c>
      <c r="G909" s="10" t="s">
        <v>26</v>
      </c>
      <c r="H909" s="11"/>
      <c r="I909" s="11"/>
      <c r="J909" s="11"/>
      <c r="K909" s="11"/>
      <c r="L909" s="11"/>
      <c r="M909" s="11"/>
      <c r="N909" s="12" t="n">
        <v>600</v>
      </c>
      <c r="O909" s="12" t="n">
        <v>600</v>
      </c>
      <c r="P909" s="12" t="n">
        <v>600</v>
      </c>
      <c r="Q909" s="12" t="n">
        <v>1200</v>
      </c>
      <c r="R909" s="12" t="n">
        <v>1200</v>
      </c>
      <c r="S909" s="11"/>
      <c r="T909" s="0" t="n">
        <f aca="false">SUM(H909:S909)</f>
        <v>4200</v>
      </c>
      <c r="U909" s="18" t="n">
        <v>12600</v>
      </c>
    </row>
    <row r="910" customFormat="false" ht="17.35" hidden="false" customHeight="false" outlineLevel="0" collapsed="false">
      <c r="A910" s="17" t="s">
        <v>3438</v>
      </c>
      <c r="B910" s="7" t="s">
        <v>3439</v>
      </c>
      <c r="C910" s="7" t="s">
        <v>3440</v>
      </c>
      <c r="D910" s="7" t="s">
        <v>3441</v>
      </c>
      <c r="E910" s="7" t="s">
        <v>1391</v>
      </c>
      <c r="F910" s="9" t="s">
        <v>26</v>
      </c>
      <c r="G910" s="10" t="s">
        <v>26</v>
      </c>
      <c r="H910" s="11"/>
      <c r="I910" s="11"/>
      <c r="J910" s="11"/>
      <c r="K910" s="11"/>
      <c r="L910" s="11"/>
      <c r="M910" s="11"/>
      <c r="N910" s="12" t="n">
        <v>600</v>
      </c>
      <c r="O910" s="12" t="n">
        <v>600</v>
      </c>
      <c r="P910" s="12" t="n">
        <v>600</v>
      </c>
      <c r="Q910" s="12" t="n">
        <v>1200</v>
      </c>
      <c r="R910" s="12" t="n">
        <v>1200</v>
      </c>
      <c r="S910" s="12" t="n">
        <v>1200</v>
      </c>
      <c r="T910" s="0" t="n">
        <f aca="false">SUM(H910:S910)</f>
        <v>5400</v>
      </c>
      <c r="U910" s="18" t="n">
        <v>12600</v>
      </c>
    </row>
    <row r="911" customFormat="false" ht="17.35" hidden="false" customHeight="false" outlineLevel="0" collapsed="false">
      <c r="A911" s="17" t="s">
        <v>3442</v>
      </c>
      <c r="B911" s="7" t="s">
        <v>3443</v>
      </c>
      <c r="C911" s="7" t="s">
        <v>3444</v>
      </c>
      <c r="D911" s="7" t="s">
        <v>3445</v>
      </c>
      <c r="E911" s="7" t="s">
        <v>1391</v>
      </c>
      <c r="F911" s="9" t="s">
        <v>26</v>
      </c>
      <c r="G911" s="10" t="s">
        <v>26</v>
      </c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0" t="n">
        <f aca="false">SUM(H911:S911)</f>
        <v>0</v>
      </c>
      <c r="U911" s="18" t="n">
        <v>12600</v>
      </c>
    </row>
    <row r="912" customFormat="false" ht="17.35" hidden="false" customHeight="false" outlineLevel="0" collapsed="false">
      <c r="A912" s="17" t="s">
        <v>3446</v>
      </c>
      <c r="B912" s="7" t="s">
        <v>3447</v>
      </c>
      <c r="C912" s="7" t="s">
        <v>3448</v>
      </c>
      <c r="D912" s="7" t="s">
        <v>3449</v>
      </c>
      <c r="E912" s="7" t="s">
        <v>1391</v>
      </c>
      <c r="F912" s="9" t="s">
        <v>26</v>
      </c>
      <c r="G912" s="10" t="s">
        <v>26</v>
      </c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0" t="n">
        <f aca="false">SUM(H912:S912)</f>
        <v>0</v>
      </c>
      <c r="U912" s="18" t="n">
        <v>12600</v>
      </c>
    </row>
    <row r="913" customFormat="false" ht="13.8" hidden="false" customHeight="false" outlineLevel="0" collapsed="false">
      <c r="A913" s="17" t="s">
        <v>3450</v>
      </c>
      <c r="B913" s="7" t="s">
        <v>3451</v>
      </c>
      <c r="C913" s="7" t="s">
        <v>3452</v>
      </c>
      <c r="D913" s="7" t="s">
        <v>3453</v>
      </c>
      <c r="E913" s="7" t="s">
        <v>1391</v>
      </c>
      <c r="F913" s="16" t="s">
        <v>1282</v>
      </c>
      <c r="G913" s="10" t="s">
        <v>26</v>
      </c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0" t="n">
        <f aca="false">SUM(H913:S913)</f>
        <v>0</v>
      </c>
      <c r="U913" s="18" t="n">
        <v>12600</v>
      </c>
    </row>
    <row r="914" customFormat="false" ht="17.35" hidden="false" customHeight="false" outlineLevel="0" collapsed="false">
      <c r="A914" s="17" t="s">
        <v>3454</v>
      </c>
      <c r="B914" s="7" t="s">
        <v>3455</v>
      </c>
      <c r="C914" s="7" t="s">
        <v>3456</v>
      </c>
      <c r="D914" s="7" t="s">
        <v>3457</v>
      </c>
      <c r="E914" s="7" t="s">
        <v>1391</v>
      </c>
      <c r="F914" s="9" t="s">
        <v>26</v>
      </c>
      <c r="G914" s="10" t="s">
        <v>26</v>
      </c>
      <c r="H914" s="11"/>
      <c r="I914" s="11"/>
      <c r="J914" s="11"/>
      <c r="K914" s="11"/>
      <c r="L914" s="11"/>
      <c r="M914" s="11"/>
      <c r="N914" s="12" t="n">
        <v>600</v>
      </c>
      <c r="O914" s="12" t="n">
        <v>600</v>
      </c>
      <c r="P914" s="12" t="n">
        <v>600</v>
      </c>
      <c r="Q914" s="12" t="n">
        <v>1200</v>
      </c>
      <c r="R914" s="12" t="n">
        <v>1200</v>
      </c>
      <c r="S914" s="11"/>
      <c r="T914" s="0" t="n">
        <f aca="false">SUM(H914:S914)</f>
        <v>4200</v>
      </c>
      <c r="U914" s="18" t="n">
        <v>12600</v>
      </c>
    </row>
    <row r="915" customFormat="false" ht="17.35" hidden="false" customHeight="false" outlineLevel="0" collapsed="false">
      <c r="A915" s="17" t="s">
        <v>3458</v>
      </c>
      <c r="B915" s="7" t="s">
        <v>3459</v>
      </c>
      <c r="C915" s="7" t="s">
        <v>3460</v>
      </c>
      <c r="D915" s="7" t="s">
        <v>3461</v>
      </c>
      <c r="E915" s="7" t="s">
        <v>1391</v>
      </c>
      <c r="F915" s="9" t="s">
        <v>26</v>
      </c>
      <c r="G915" s="10" t="s">
        <v>26</v>
      </c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0" t="n">
        <f aca="false">SUM(H915:S915)</f>
        <v>0</v>
      </c>
      <c r="U915" s="18" t="n">
        <v>12600</v>
      </c>
    </row>
    <row r="916" customFormat="false" ht="17.35" hidden="false" customHeight="false" outlineLevel="0" collapsed="false">
      <c r="A916" s="17" t="s">
        <v>3462</v>
      </c>
      <c r="B916" s="7" t="s">
        <v>3463</v>
      </c>
      <c r="C916" s="7" t="s">
        <v>3464</v>
      </c>
      <c r="D916" s="7" t="s">
        <v>3465</v>
      </c>
      <c r="E916" s="7" t="s">
        <v>1391</v>
      </c>
      <c r="F916" s="9" t="s">
        <v>26</v>
      </c>
      <c r="G916" s="10" t="s">
        <v>26</v>
      </c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0" t="n">
        <f aca="false">SUM(H916:S916)</f>
        <v>0</v>
      </c>
      <c r="U916" s="18" t="n">
        <v>12600</v>
      </c>
    </row>
    <row r="917" customFormat="false" ht="17.35" hidden="false" customHeight="false" outlineLevel="0" collapsed="false">
      <c r="A917" s="17" t="s">
        <v>3466</v>
      </c>
      <c r="B917" s="7" t="s">
        <v>3467</v>
      </c>
      <c r="C917" s="7" t="s">
        <v>3468</v>
      </c>
      <c r="D917" s="7" t="s">
        <v>3469</v>
      </c>
      <c r="E917" s="7" t="s">
        <v>1391</v>
      </c>
      <c r="F917" s="9" t="s">
        <v>26</v>
      </c>
      <c r="G917" s="10" t="s">
        <v>26</v>
      </c>
      <c r="H917" s="11"/>
      <c r="I917" s="11"/>
      <c r="J917" s="11"/>
      <c r="K917" s="11"/>
      <c r="L917" s="11"/>
      <c r="M917" s="11"/>
      <c r="N917" s="12" t="n">
        <v>600</v>
      </c>
      <c r="O917" s="12" t="n">
        <v>600</v>
      </c>
      <c r="P917" s="12" t="n">
        <v>600</v>
      </c>
      <c r="Q917" s="12" t="n">
        <v>1200</v>
      </c>
      <c r="R917" s="12" t="n">
        <v>1200</v>
      </c>
      <c r="S917" s="11"/>
      <c r="T917" s="0" t="n">
        <f aca="false">SUM(H917:S917)</f>
        <v>4200</v>
      </c>
      <c r="U917" s="18" t="n">
        <v>12600</v>
      </c>
    </row>
    <row r="918" customFormat="false" ht="17.35" hidden="false" customHeight="false" outlineLevel="0" collapsed="false">
      <c r="A918" s="17" t="s">
        <v>3470</v>
      </c>
      <c r="B918" s="7" t="s">
        <v>3471</v>
      </c>
      <c r="C918" s="7" t="s">
        <v>3472</v>
      </c>
      <c r="D918" s="7" t="s">
        <v>3473</v>
      </c>
      <c r="E918" s="7" t="s">
        <v>1391</v>
      </c>
      <c r="F918" s="9" t="s">
        <v>26</v>
      </c>
      <c r="G918" s="10" t="s">
        <v>26</v>
      </c>
      <c r="H918" s="11"/>
      <c r="I918" s="11"/>
      <c r="J918" s="11"/>
      <c r="K918" s="11"/>
      <c r="L918" s="11"/>
      <c r="M918" s="11"/>
      <c r="N918" s="12" t="n">
        <v>600</v>
      </c>
      <c r="O918" s="12" t="n">
        <v>600</v>
      </c>
      <c r="P918" s="12" t="n">
        <v>600</v>
      </c>
      <c r="Q918" s="12" t="n">
        <v>1200</v>
      </c>
      <c r="R918" s="12" t="n">
        <v>1200</v>
      </c>
      <c r="S918" s="11"/>
      <c r="T918" s="0" t="n">
        <f aca="false">SUM(H918:S918)</f>
        <v>4200</v>
      </c>
      <c r="U918" s="18" t="n">
        <v>12600</v>
      </c>
    </row>
    <row r="919" customFormat="false" ht="13.8" hidden="false" customHeight="false" outlineLevel="0" collapsed="false">
      <c r="A919" s="17" t="s">
        <v>3474</v>
      </c>
      <c r="B919" s="7" t="s">
        <v>3475</v>
      </c>
      <c r="C919" s="7" t="s">
        <v>3476</v>
      </c>
      <c r="D919" s="7" t="s">
        <v>3477</v>
      </c>
      <c r="E919" s="7" t="s">
        <v>1391</v>
      </c>
      <c r="F919" s="16" t="s">
        <v>1282</v>
      </c>
      <c r="G919" s="10" t="s">
        <v>26</v>
      </c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0" t="n">
        <f aca="false">SUM(H919:S919)</f>
        <v>0</v>
      </c>
      <c r="U919" s="18" t="n">
        <v>12600</v>
      </c>
    </row>
    <row r="920" customFormat="false" ht="17.35" hidden="false" customHeight="false" outlineLevel="0" collapsed="false">
      <c r="A920" s="17" t="s">
        <v>3478</v>
      </c>
      <c r="B920" s="7" t="s">
        <v>3479</v>
      </c>
      <c r="C920" s="7" t="s">
        <v>643</v>
      </c>
      <c r="D920" s="7" t="s">
        <v>3480</v>
      </c>
      <c r="E920" s="7" t="s">
        <v>1391</v>
      </c>
      <c r="F920" s="9" t="s">
        <v>26</v>
      </c>
      <c r="G920" s="10" t="s">
        <v>26</v>
      </c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0" t="n">
        <f aca="false">SUM(H920:S920)</f>
        <v>0</v>
      </c>
      <c r="U920" s="18" t="n">
        <v>12600</v>
      </c>
    </row>
    <row r="921" customFormat="false" ht="17.35" hidden="false" customHeight="false" outlineLevel="0" collapsed="false">
      <c r="A921" s="17" t="s">
        <v>3481</v>
      </c>
      <c r="B921" s="7" t="s">
        <v>3482</v>
      </c>
      <c r="C921" s="7" t="s">
        <v>3483</v>
      </c>
      <c r="D921" s="7" t="s">
        <v>3484</v>
      </c>
      <c r="E921" s="7" t="s">
        <v>1391</v>
      </c>
      <c r="F921" s="9" t="s">
        <v>26</v>
      </c>
      <c r="G921" s="10" t="s">
        <v>26</v>
      </c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0" t="n">
        <f aca="false">SUM(H921:S921)</f>
        <v>0</v>
      </c>
      <c r="U921" s="18" t="n">
        <v>12600</v>
      </c>
    </row>
    <row r="922" customFormat="false" ht="17.35" hidden="false" customHeight="false" outlineLevel="0" collapsed="false">
      <c r="A922" s="17" t="s">
        <v>3485</v>
      </c>
      <c r="B922" s="7" t="s">
        <v>3486</v>
      </c>
      <c r="C922" s="7" t="s">
        <v>3487</v>
      </c>
      <c r="D922" s="7" t="s">
        <v>3488</v>
      </c>
      <c r="E922" s="7" t="s">
        <v>1391</v>
      </c>
      <c r="F922" s="9" t="s">
        <v>26</v>
      </c>
      <c r="G922" s="10" t="s">
        <v>26</v>
      </c>
      <c r="H922" s="11"/>
      <c r="I922" s="11"/>
      <c r="J922" s="11"/>
      <c r="K922" s="11"/>
      <c r="L922" s="11"/>
      <c r="M922" s="11"/>
      <c r="N922" s="12" t="n">
        <v>600</v>
      </c>
      <c r="O922" s="12" t="n">
        <v>600</v>
      </c>
      <c r="P922" s="12" t="n">
        <v>600</v>
      </c>
      <c r="Q922" s="12" t="n">
        <v>1200</v>
      </c>
      <c r="R922" s="12" t="n">
        <v>1200</v>
      </c>
      <c r="S922" s="11"/>
      <c r="T922" s="0" t="n">
        <f aca="false">SUM(H922:S922)</f>
        <v>4200</v>
      </c>
      <c r="U922" s="18" t="n">
        <v>12600</v>
      </c>
    </row>
    <row r="923" customFormat="false" ht="17.35" hidden="false" customHeight="false" outlineLevel="0" collapsed="false">
      <c r="A923" s="17" t="s">
        <v>3489</v>
      </c>
      <c r="B923" s="7" t="s">
        <v>3490</v>
      </c>
      <c r="C923" s="7" t="s">
        <v>2469</v>
      </c>
      <c r="D923" s="7" t="s">
        <v>2470</v>
      </c>
      <c r="E923" s="7" t="s">
        <v>1391</v>
      </c>
      <c r="F923" s="9" t="s">
        <v>26</v>
      </c>
      <c r="G923" s="10" t="s">
        <v>26</v>
      </c>
      <c r="H923" s="11"/>
      <c r="I923" s="11"/>
      <c r="J923" s="11"/>
      <c r="K923" s="11"/>
      <c r="L923" s="11"/>
      <c r="M923" s="11"/>
      <c r="N923" s="12" t="n">
        <v>600</v>
      </c>
      <c r="O923" s="12" t="n">
        <v>600</v>
      </c>
      <c r="P923" s="12" t="n">
        <v>600</v>
      </c>
      <c r="Q923" s="11"/>
      <c r="R923" s="11"/>
      <c r="S923" s="11"/>
      <c r="T923" s="0" t="n">
        <f aca="false">SUM(H923:S923)</f>
        <v>1800</v>
      </c>
      <c r="U923" s="18" t="n">
        <v>12600</v>
      </c>
    </row>
    <row r="924" customFormat="false" ht="17.35" hidden="false" customHeight="false" outlineLevel="0" collapsed="false">
      <c r="A924" s="17" t="s">
        <v>3491</v>
      </c>
      <c r="B924" s="7" t="s">
        <v>3492</v>
      </c>
      <c r="C924" s="7" t="s">
        <v>3493</v>
      </c>
      <c r="D924" s="7" t="s">
        <v>3494</v>
      </c>
      <c r="E924" s="7" t="s">
        <v>1391</v>
      </c>
      <c r="F924" s="9" t="s">
        <v>26</v>
      </c>
      <c r="G924" s="10" t="s">
        <v>26</v>
      </c>
      <c r="H924" s="11"/>
      <c r="I924" s="11"/>
      <c r="J924" s="11"/>
      <c r="K924" s="11"/>
      <c r="L924" s="11"/>
      <c r="M924" s="11"/>
      <c r="N924" s="12" t="n">
        <v>600</v>
      </c>
      <c r="O924" s="12" t="n">
        <v>600</v>
      </c>
      <c r="P924" s="12" t="n">
        <v>600</v>
      </c>
      <c r="Q924" s="12" t="n">
        <v>1200</v>
      </c>
      <c r="R924" s="12" t="n">
        <v>1200</v>
      </c>
      <c r="S924" s="11"/>
      <c r="T924" s="0" t="n">
        <f aca="false">SUM(H924:S924)</f>
        <v>4200</v>
      </c>
      <c r="U924" s="18" t="n">
        <v>12600</v>
      </c>
    </row>
    <row r="925" customFormat="false" ht="17.35" hidden="false" customHeight="false" outlineLevel="0" collapsed="false">
      <c r="A925" s="17" t="s">
        <v>3495</v>
      </c>
      <c r="B925" s="7" t="s">
        <v>3496</v>
      </c>
      <c r="C925" s="7" t="s">
        <v>240</v>
      </c>
      <c r="D925" s="7" t="s">
        <v>3497</v>
      </c>
      <c r="E925" s="7" t="s">
        <v>1391</v>
      </c>
      <c r="F925" s="9" t="s">
        <v>26</v>
      </c>
      <c r="G925" s="10" t="s">
        <v>26</v>
      </c>
      <c r="H925" s="11"/>
      <c r="I925" s="11"/>
      <c r="J925" s="11"/>
      <c r="K925" s="11"/>
      <c r="L925" s="11"/>
      <c r="M925" s="11"/>
      <c r="N925" s="12" t="n">
        <v>600</v>
      </c>
      <c r="O925" s="12" t="n">
        <v>600</v>
      </c>
      <c r="P925" s="12" t="n">
        <v>600</v>
      </c>
      <c r="Q925" s="12" t="n">
        <v>1200</v>
      </c>
      <c r="R925" s="12" t="n">
        <v>1200</v>
      </c>
      <c r="S925" s="11"/>
      <c r="T925" s="0" t="n">
        <f aca="false">SUM(H925:S925)</f>
        <v>4200</v>
      </c>
      <c r="U925" s="18" t="n">
        <v>12600</v>
      </c>
    </row>
    <row r="926" customFormat="false" ht="17.35" hidden="false" customHeight="false" outlineLevel="0" collapsed="false">
      <c r="A926" s="17" t="s">
        <v>3498</v>
      </c>
      <c r="B926" s="7" t="s">
        <v>3499</v>
      </c>
      <c r="C926" s="7" t="s">
        <v>375</v>
      </c>
      <c r="D926" s="7" t="s">
        <v>3500</v>
      </c>
      <c r="E926" s="7" t="s">
        <v>1391</v>
      </c>
      <c r="F926" s="9" t="s">
        <v>26</v>
      </c>
      <c r="G926" s="10" t="s">
        <v>26</v>
      </c>
      <c r="H926" s="11"/>
      <c r="I926" s="11"/>
      <c r="J926" s="11"/>
      <c r="K926" s="11"/>
      <c r="L926" s="11"/>
      <c r="M926" s="11"/>
      <c r="N926" s="12" t="n">
        <v>600</v>
      </c>
      <c r="O926" s="12" t="n">
        <v>600</v>
      </c>
      <c r="P926" s="12" t="n">
        <v>600</v>
      </c>
      <c r="Q926" s="12" t="n">
        <v>1200</v>
      </c>
      <c r="R926" s="11"/>
      <c r="S926" s="11"/>
      <c r="T926" s="0" t="n">
        <f aca="false">SUM(H926:S926)</f>
        <v>3000</v>
      </c>
      <c r="U926" s="18" t="n">
        <v>12600</v>
      </c>
    </row>
    <row r="927" customFormat="false" ht="17.35" hidden="false" customHeight="false" outlineLevel="0" collapsed="false">
      <c r="A927" s="17" t="s">
        <v>3501</v>
      </c>
      <c r="B927" s="7" t="s">
        <v>2894</v>
      </c>
      <c r="C927" s="7" t="s">
        <v>3502</v>
      </c>
      <c r="D927" s="7" t="s">
        <v>3503</v>
      </c>
      <c r="E927" s="7" t="s">
        <v>1391</v>
      </c>
      <c r="F927" s="9" t="s">
        <v>26</v>
      </c>
      <c r="G927" s="10" t="s">
        <v>26</v>
      </c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0" t="n">
        <f aca="false">SUM(H927:S927)</f>
        <v>0</v>
      </c>
      <c r="U927" s="18" t="n">
        <v>12600</v>
      </c>
    </row>
    <row r="928" customFormat="false" ht="17.35" hidden="false" customHeight="false" outlineLevel="0" collapsed="false">
      <c r="A928" s="17" t="s">
        <v>3504</v>
      </c>
      <c r="B928" s="7" t="s">
        <v>3505</v>
      </c>
      <c r="C928" s="7" t="s">
        <v>3506</v>
      </c>
      <c r="D928" s="7" t="s">
        <v>3507</v>
      </c>
      <c r="E928" s="7" t="s">
        <v>1391</v>
      </c>
      <c r="F928" s="9" t="s">
        <v>26</v>
      </c>
      <c r="G928" s="10" t="s">
        <v>26</v>
      </c>
      <c r="H928" s="11"/>
      <c r="I928" s="11"/>
      <c r="J928" s="11"/>
      <c r="K928" s="11"/>
      <c r="L928" s="11"/>
      <c r="M928" s="11"/>
      <c r="N928" s="12" t="n">
        <v>600</v>
      </c>
      <c r="O928" s="12" t="n">
        <v>600</v>
      </c>
      <c r="P928" s="12" t="n">
        <v>600</v>
      </c>
      <c r="Q928" s="12" t="n">
        <v>1200</v>
      </c>
      <c r="R928" s="12" t="n">
        <v>1200</v>
      </c>
      <c r="S928" s="11"/>
      <c r="T928" s="0" t="n">
        <f aca="false">SUM(H928:S928)</f>
        <v>4200</v>
      </c>
      <c r="U928" s="18" t="n">
        <v>12600</v>
      </c>
    </row>
    <row r="929" customFormat="false" ht="17.35" hidden="false" customHeight="false" outlineLevel="0" collapsed="false">
      <c r="A929" s="17" t="s">
        <v>3508</v>
      </c>
      <c r="B929" s="7" t="s">
        <v>3509</v>
      </c>
      <c r="C929" s="7" t="s">
        <v>3510</v>
      </c>
      <c r="D929" s="7" t="s">
        <v>3511</v>
      </c>
      <c r="E929" s="7" t="s">
        <v>1391</v>
      </c>
      <c r="F929" s="9" t="s">
        <v>26</v>
      </c>
      <c r="G929" s="10" t="s">
        <v>26</v>
      </c>
      <c r="H929" s="11"/>
      <c r="I929" s="11"/>
      <c r="J929" s="11"/>
      <c r="K929" s="11"/>
      <c r="L929" s="11"/>
      <c r="M929" s="11"/>
      <c r="N929" s="12" t="n">
        <v>600</v>
      </c>
      <c r="O929" s="12" t="n">
        <v>600</v>
      </c>
      <c r="P929" s="12" t="n">
        <v>600</v>
      </c>
      <c r="Q929" s="12" t="n">
        <v>1200</v>
      </c>
      <c r="R929" s="12" t="n">
        <v>1200</v>
      </c>
      <c r="S929" s="11"/>
      <c r="T929" s="0" t="n">
        <f aca="false">SUM(H929:S929)</f>
        <v>4200</v>
      </c>
      <c r="U929" s="18" t="n">
        <v>12600</v>
      </c>
    </row>
    <row r="930" customFormat="false" ht="17.35" hidden="false" customHeight="false" outlineLevel="0" collapsed="false">
      <c r="A930" s="17" t="s">
        <v>3512</v>
      </c>
      <c r="B930" s="7" t="s">
        <v>3513</v>
      </c>
      <c r="C930" s="7" t="s">
        <v>3514</v>
      </c>
      <c r="D930" s="7" t="s">
        <v>3515</v>
      </c>
      <c r="E930" s="7" t="s">
        <v>1391</v>
      </c>
      <c r="F930" s="9" t="s">
        <v>26</v>
      </c>
      <c r="G930" s="10" t="s">
        <v>26</v>
      </c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0" t="n">
        <f aca="false">SUM(H930:S930)</f>
        <v>0</v>
      </c>
      <c r="U930" s="18" t="n">
        <v>12600</v>
      </c>
    </row>
    <row r="931" customFormat="false" ht="17.35" hidden="false" customHeight="false" outlineLevel="0" collapsed="false">
      <c r="A931" s="17" t="s">
        <v>3516</v>
      </c>
      <c r="B931" s="7" t="s">
        <v>3517</v>
      </c>
      <c r="C931" s="7" t="s">
        <v>3518</v>
      </c>
      <c r="D931" s="7" t="s">
        <v>2136</v>
      </c>
      <c r="E931" s="7" t="s">
        <v>1391</v>
      </c>
      <c r="F931" s="9" t="s">
        <v>26</v>
      </c>
      <c r="G931" s="10" t="s">
        <v>26</v>
      </c>
      <c r="H931" s="11"/>
      <c r="I931" s="11"/>
      <c r="J931" s="11"/>
      <c r="K931" s="11"/>
      <c r="L931" s="11"/>
      <c r="M931" s="11"/>
      <c r="N931" s="12" t="n">
        <v>600</v>
      </c>
      <c r="O931" s="12" t="n">
        <v>600</v>
      </c>
      <c r="P931" s="12" t="n">
        <v>600</v>
      </c>
      <c r="Q931" s="12" t="n">
        <v>1200</v>
      </c>
      <c r="R931" s="12" t="n">
        <v>1200</v>
      </c>
      <c r="S931" s="11"/>
      <c r="T931" s="0" t="n">
        <f aca="false">SUM(H931:S931)</f>
        <v>4200</v>
      </c>
      <c r="U931" s="18" t="n">
        <v>12600</v>
      </c>
    </row>
    <row r="932" customFormat="false" ht="17.35" hidden="false" customHeight="false" outlineLevel="0" collapsed="false">
      <c r="A932" s="17" t="s">
        <v>3519</v>
      </c>
      <c r="B932" s="7" t="s">
        <v>3520</v>
      </c>
      <c r="C932" s="7" t="s">
        <v>3521</v>
      </c>
      <c r="D932" s="7" t="s">
        <v>3522</v>
      </c>
      <c r="E932" s="7" t="s">
        <v>1391</v>
      </c>
      <c r="F932" s="9" t="s">
        <v>26</v>
      </c>
      <c r="G932" s="10" t="s">
        <v>26</v>
      </c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0" t="n">
        <f aca="false">SUM(H932:S932)</f>
        <v>0</v>
      </c>
      <c r="U932" s="18" t="n">
        <v>12600</v>
      </c>
    </row>
    <row r="933" customFormat="false" ht="17.35" hidden="false" customHeight="false" outlineLevel="0" collapsed="false">
      <c r="A933" s="17" t="s">
        <v>3523</v>
      </c>
      <c r="B933" s="7" t="s">
        <v>3524</v>
      </c>
      <c r="C933" s="7" t="s">
        <v>3525</v>
      </c>
      <c r="D933" s="7" t="s">
        <v>3526</v>
      </c>
      <c r="E933" s="7" t="s">
        <v>1391</v>
      </c>
      <c r="F933" s="9" t="s">
        <v>26</v>
      </c>
      <c r="G933" s="10" t="s">
        <v>26</v>
      </c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0" t="n">
        <f aca="false">SUM(H933:S933)</f>
        <v>0</v>
      </c>
      <c r="U933" s="18" t="n">
        <v>12600</v>
      </c>
    </row>
    <row r="934" customFormat="false" ht="17.35" hidden="false" customHeight="false" outlineLevel="0" collapsed="false">
      <c r="A934" s="17" t="s">
        <v>3527</v>
      </c>
      <c r="B934" s="7" t="s">
        <v>3528</v>
      </c>
      <c r="C934" s="7" t="s">
        <v>3529</v>
      </c>
      <c r="D934" s="7" t="s">
        <v>3530</v>
      </c>
      <c r="E934" s="7" t="s">
        <v>1391</v>
      </c>
      <c r="F934" s="9" t="s">
        <v>26</v>
      </c>
      <c r="G934" s="10" t="s">
        <v>26</v>
      </c>
      <c r="H934" s="11"/>
      <c r="I934" s="11"/>
      <c r="J934" s="11"/>
      <c r="K934" s="11"/>
      <c r="L934" s="11"/>
      <c r="M934" s="11"/>
      <c r="N934" s="12" t="n">
        <v>600</v>
      </c>
      <c r="O934" s="12" t="n">
        <v>600</v>
      </c>
      <c r="P934" s="12" t="n">
        <v>600</v>
      </c>
      <c r="Q934" s="12" t="n">
        <v>1200</v>
      </c>
      <c r="R934" s="12" t="n">
        <v>1200</v>
      </c>
      <c r="S934" s="11"/>
      <c r="T934" s="0" t="n">
        <f aca="false">SUM(H934:S934)</f>
        <v>4200</v>
      </c>
      <c r="U934" s="18" t="n">
        <v>12600</v>
      </c>
    </row>
    <row r="935" customFormat="false" ht="17.35" hidden="false" customHeight="false" outlineLevel="0" collapsed="false">
      <c r="A935" s="17" t="s">
        <v>3531</v>
      </c>
      <c r="B935" s="7" t="s">
        <v>3532</v>
      </c>
      <c r="C935" s="7" t="s">
        <v>3533</v>
      </c>
      <c r="D935" s="7" t="s">
        <v>3534</v>
      </c>
      <c r="E935" s="7" t="s">
        <v>1391</v>
      </c>
      <c r="F935" s="9" t="s">
        <v>26</v>
      </c>
      <c r="G935" s="10" t="s">
        <v>26</v>
      </c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0" t="n">
        <f aca="false">SUM(H935:S935)</f>
        <v>0</v>
      </c>
      <c r="U935" s="18" t="n">
        <v>12600</v>
      </c>
    </row>
    <row r="936" customFormat="false" ht="17.35" hidden="false" customHeight="false" outlineLevel="0" collapsed="false">
      <c r="A936" s="17" t="s">
        <v>3535</v>
      </c>
      <c r="B936" s="7" t="s">
        <v>3536</v>
      </c>
      <c r="C936" s="7" t="s">
        <v>3537</v>
      </c>
      <c r="D936" s="7" t="s">
        <v>3538</v>
      </c>
      <c r="E936" s="7" t="s">
        <v>1391</v>
      </c>
      <c r="F936" s="9" t="s">
        <v>26</v>
      </c>
      <c r="G936" s="10" t="s">
        <v>26</v>
      </c>
      <c r="H936" s="11"/>
      <c r="I936" s="11"/>
      <c r="J936" s="11"/>
      <c r="K936" s="11"/>
      <c r="L936" s="11"/>
      <c r="M936" s="11"/>
      <c r="N936" s="12" t="n">
        <v>600</v>
      </c>
      <c r="O936" s="12" t="n">
        <v>600</v>
      </c>
      <c r="P936" s="12" t="n">
        <v>600</v>
      </c>
      <c r="Q936" s="12" t="n">
        <v>1200</v>
      </c>
      <c r="R936" s="11"/>
      <c r="S936" s="11"/>
      <c r="T936" s="0" t="n">
        <f aca="false">SUM(H936:S936)</f>
        <v>3000</v>
      </c>
      <c r="U936" s="18" t="n">
        <v>12600</v>
      </c>
    </row>
    <row r="937" customFormat="false" ht="17.35" hidden="false" customHeight="false" outlineLevel="0" collapsed="false">
      <c r="A937" s="17" t="s">
        <v>3539</v>
      </c>
      <c r="B937" s="7" t="s">
        <v>1943</v>
      </c>
      <c r="C937" s="7" t="s">
        <v>419</v>
      </c>
      <c r="D937" s="7" t="s">
        <v>420</v>
      </c>
      <c r="E937" s="7" t="s">
        <v>1391</v>
      </c>
      <c r="F937" s="9" t="s">
        <v>26</v>
      </c>
      <c r="G937" s="10" t="s">
        <v>26</v>
      </c>
      <c r="H937" s="11"/>
      <c r="I937" s="11"/>
      <c r="J937" s="11"/>
      <c r="K937" s="11"/>
      <c r="L937" s="11"/>
      <c r="M937" s="11"/>
      <c r="N937" s="12" t="n">
        <v>600</v>
      </c>
      <c r="O937" s="12" t="n">
        <v>600</v>
      </c>
      <c r="P937" s="12" t="n">
        <v>600</v>
      </c>
      <c r="Q937" s="12" t="n">
        <v>1200</v>
      </c>
      <c r="R937" s="12" t="n">
        <v>1200</v>
      </c>
      <c r="S937" s="11"/>
      <c r="T937" s="0" t="n">
        <f aca="false">SUM(H937:S937)</f>
        <v>4200</v>
      </c>
      <c r="U937" s="18" t="n">
        <v>12600</v>
      </c>
    </row>
    <row r="938" customFormat="false" ht="17.35" hidden="false" customHeight="false" outlineLevel="0" collapsed="false">
      <c r="A938" s="17" t="s">
        <v>3540</v>
      </c>
      <c r="B938" s="7" t="s">
        <v>3541</v>
      </c>
      <c r="C938" s="7" t="s">
        <v>3542</v>
      </c>
      <c r="D938" s="7" t="s">
        <v>3543</v>
      </c>
      <c r="E938" s="7" t="s">
        <v>1391</v>
      </c>
      <c r="F938" s="9" t="s">
        <v>26</v>
      </c>
      <c r="G938" s="10" t="s">
        <v>26</v>
      </c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0" t="n">
        <f aca="false">SUM(H938:S938)</f>
        <v>0</v>
      </c>
      <c r="U938" s="18" t="n">
        <v>12600</v>
      </c>
    </row>
    <row r="939" customFormat="false" ht="17.35" hidden="false" customHeight="false" outlineLevel="0" collapsed="false">
      <c r="A939" s="17" t="s">
        <v>3544</v>
      </c>
      <c r="B939" s="7" t="s">
        <v>3545</v>
      </c>
      <c r="C939" s="7" t="s">
        <v>331</v>
      </c>
      <c r="D939" s="7" t="s">
        <v>3546</v>
      </c>
      <c r="E939" s="7" t="s">
        <v>1391</v>
      </c>
      <c r="F939" s="9" t="s">
        <v>26</v>
      </c>
      <c r="G939" s="10" t="s">
        <v>26</v>
      </c>
      <c r="H939" s="11"/>
      <c r="I939" s="11"/>
      <c r="J939" s="11"/>
      <c r="K939" s="11"/>
      <c r="L939" s="11"/>
      <c r="M939" s="11"/>
      <c r="N939" s="12" t="n">
        <v>600</v>
      </c>
      <c r="O939" s="12" t="n">
        <v>600</v>
      </c>
      <c r="P939" s="12" t="n">
        <v>600</v>
      </c>
      <c r="Q939" s="12" t="n">
        <v>1200</v>
      </c>
      <c r="R939" s="12" t="n">
        <v>1200</v>
      </c>
      <c r="S939" s="11"/>
      <c r="T939" s="0" t="n">
        <f aca="false">SUM(H939:S939)</f>
        <v>4200</v>
      </c>
      <c r="U939" s="18" t="n">
        <v>12600</v>
      </c>
    </row>
    <row r="940" customFormat="false" ht="17.35" hidden="false" customHeight="false" outlineLevel="0" collapsed="false">
      <c r="A940" s="17" t="s">
        <v>3547</v>
      </c>
      <c r="B940" s="7" t="s">
        <v>3548</v>
      </c>
      <c r="C940" s="7" t="s">
        <v>3549</v>
      </c>
      <c r="D940" s="7" t="s">
        <v>3550</v>
      </c>
      <c r="E940" s="7" t="s">
        <v>1391</v>
      </c>
      <c r="F940" s="9" t="s">
        <v>26</v>
      </c>
      <c r="G940" s="10" t="s">
        <v>26</v>
      </c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0" t="n">
        <f aca="false">SUM(H940:S940)</f>
        <v>0</v>
      </c>
      <c r="U940" s="18" t="n">
        <v>12600</v>
      </c>
    </row>
    <row r="941" customFormat="false" ht="17.35" hidden="false" customHeight="false" outlineLevel="0" collapsed="false">
      <c r="A941" s="17" t="s">
        <v>3551</v>
      </c>
      <c r="B941" s="7" t="s">
        <v>3552</v>
      </c>
      <c r="C941" s="7" t="s">
        <v>1613</v>
      </c>
      <c r="D941" s="7" t="s">
        <v>1614</v>
      </c>
      <c r="E941" s="7" t="s">
        <v>1391</v>
      </c>
      <c r="F941" s="9" t="s">
        <v>26</v>
      </c>
      <c r="G941" s="10" t="s">
        <v>26</v>
      </c>
      <c r="H941" s="11"/>
      <c r="I941" s="11"/>
      <c r="J941" s="11"/>
      <c r="K941" s="11"/>
      <c r="L941" s="11"/>
      <c r="M941" s="11"/>
      <c r="N941" s="12" t="n">
        <v>600</v>
      </c>
      <c r="O941" s="12" t="n">
        <v>600</v>
      </c>
      <c r="P941" s="12" t="n">
        <v>600</v>
      </c>
      <c r="Q941" s="12" t="n">
        <v>1200</v>
      </c>
      <c r="R941" s="12" t="n">
        <v>1200</v>
      </c>
      <c r="S941" s="11"/>
      <c r="T941" s="0" t="n">
        <f aca="false">SUM(H941:S941)</f>
        <v>4200</v>
      </c>
      <c r="U941" s="18" t="n">
        <v>12600</v>
      </c>
    </row>
    <row r="942" customFormat="false" ht="17.35" hidden="false" customHeight="false" outlineLevel="0" collapsed="false">
      <c r="A942" s="17" t="s">
        <v>3553</v>
      </c>
      <c r="B942" s="7" t="s">
        <v>3554</v>
      </c>
      <c r="C942" s="7" t="s">
        <v>3555</v>
      </c>
      <c r="D942" s="7" t="s">
        <v>3556</v>
      </c>
      <c r="E942" s="7" t="s">
        <v>1391</v>
      </c>
      <c r="F942" s="9" t="s">
        <v>26</v>
      </c>
      <c r="G942" s="10" t="s">
        <v>26</v>
      </c>
      <c r="H942" s="11"/>
      <c r="I942" s="11"/>
      <c r="J942" s="11"/>
      <c r="K942" s="11"/>
      <c r="L942" s="11"/>
      <c r="M942" s="11"/>
      <c r="N942" s="12" t="n">
        <v>600</v>
      </c>
      <c r="O942" s="12" t="n">
        <v>600</v>
      </c>
      <c r="P942" s="12" t="n">
        <v>600</v>
      </c>
      <c r="Q942" s="12" t="n">
        <v>1200</v>
      </c>
      <c r="R942" s="11"/>
      <c r="S942" s="11"/>
      <c r="T942" s="0" t="n">
        <f aca="false">SUM(H942:S942)</f>
        <v>3000</v>
      </c>
      <c r="U942" s="18" t="n">
        <v>12600</v>
      </c>
    </row>
    <row r="943" customFormat="false" ht="17.35" hidden="false" customHeight="false" outlineLevel="0" collapsed="false">
      <c r="A943" s="17" t="s">
        <v>3557</v>
      </c>
      <c r="B943" s="7" t="s">
        <v>406</v>
      </c>
      <c r="C943" s="7" t="s">
        <v>399</v>
      </c>
      <c r="D943" s="7" t="s">
        <v>3281</v>
      </c>
      <c r="E943" s="7" t="s">
        <v>1391</v>
      </c>
      <c r="F943" s="9" t="s">
        <v>26</v>
      </c>
      <c r="G943" s="10" t="s">
        <v>26</v>
      </c>
      <c r="H943" s="11"/>
      <c r="I943" s="11"/>
      <c r="J943" s="11"/>
      <c r="K943" s="11"/>
      <c r="L943" s="11"/>
      <c r="M943" s="11"/>
      <c r="N943" s="14" t="n">
        <v>600</v>
      </c>
      <c r="O943" s="11"/>
      <c r="P943" s="11"/>
      <c r="Q943" s="11"/>
      <c r="R943" s="11"/>
      <c r="S943" s="11"/>
      <c r="T943" s="0" t="n">
        <f aca="false">SUM(H943:S943)</f>
        <v>600</v>
      </c>
      <c r="U943" s="18" t="n">
        <v>12600</v>
      </c>
    </row>
    <row r="944" customFormat="false" ht="17.35" hidden="false" customHeight="false" outlineLevel="0" collapsed="false">
      <c r="A944" s="17" t="s">
        <v>3558</v>
      </c>
      <c r="B944" s="7" t="s">
        <v>3559</v>
      </c>
      <c r="C944" s="7" t="s">
        <v>3560</v>
      </c>
      <c r="D944" s="7" t="s">
        <v>110</v>
      </c>
      <c r="E944" s="7" t="s">
        <v>1391</v>
      </c>
      <c r="F944" s="9" t="s">
        <v>26</v>
      </c>
      <c r="G944" s="10" t="s">
        <v>26</v>
      </c>
      <c r="H944" s="11"/>
      <c r="I944" s="11"/>
      <c r="J944" s="11"/>
      <c r="K944" s="11"/>
      <c r="L944" s="11"/>
      <c r="M944" s="11"/>
      <c r="N944" s="12" t="n">
        <v>600</v>
      </c>
      <c r="O944" s="12" t="n">
        <v>600</v>
      </c>
      <c r="P944" s="12" t="n">
        <v>600</v>
      </c>
      <c r="Q944" s="12" t="n">
        <v>1200</v>
      </c>
      <c r="R944" s="12" t="n">
        <v>1200</v>
      </c>
      <c r="S944" s="11"/>
      <c r="T944" s="0" t="n">
        <f aca="false">SUM(H944:S944)</f>
        <v>4200</v>
      </c>
      <c r="U944" s="18" t="n">
        <v>12600</v>
      </c>
    </row>
    <row r="945" customFormat="false" ht="17.35" hidden="false" customHeight="false" outlineLevel="0" collapsed="false">
      <c r="A945" s="17" t="s">
        <v>3561</v>
      </c>
      <c r="B945" s="7" t="s">
        <v>3562</v>
      </c>
      <c r="C945" s="7" t="s">
        <v>3563</v>
      </c>
      <c r="D945" s="7" t="s">
        <v>3564</v>
      </c>
      <c r="E945" s="7" t="s">
        <v>1391</v>
      </c>
      <c r="F945" s="9" t="s">
        <v>26</v>
      </c>
      <c r="G945" s="10" t="s">
        <v>26</v>
      </c>
      <c r="H945" s="12" t="n">
        <v>2400</v>
      </c>
      <c r="I945" s="12"/>
      <c r="J945" s="12"/>
      <c r="K945" s="12"/>
      <c r="L945" s="12"/>
      <c r="M945" s="12"/>
      <c r="N945" s="12" t="n">
        <v>600</v>
      </c>
      <c r="O945" s="12" t="n">
        <v>600</v>
      </c>
      <c r="P945" s="12" t="n">
        <v>600</v>
      </c>
      <c r="Q945" s="12" t="n">
        <v>1200</v>
      </c>
      <c r="R945" s="12" t="n">
        <v>1200</v>
      </c>
      <c r="S945" s="12" t="n">
        <v>1200</v>
      </c>
      <c r="T945" s="0" t="n">
        <f aca="false">SUM(H945:S945)</f>
        <v>7800</v>
      </c>
      <c r="U945" s="18" t="n">
        <v>12600</v>
      </c>
    </row>
    <row r="946" customFormat="false" ht="17.35" hidden="false" customHeight="false" outlineLevel="0" collapsed="false">
      <c r="A946" s="17" t="s">
        <v>3565</v>
      </c>
      <c r="B946" s="7" t="s">
        <v>3566</v>
      </c>
      <c r="C946" s="7" t="s">
        <v>3567</v>
      </c>
      <c r="D946" s="7" t="s">
        <v>3291</v>
      </c>
      <c r="E946" s="7" t="s">
        <v>1391</v>
      </c>
      <c r="F946" s="9" t="s">
        <v>26</v>
      </c>
      <c r="G946" s="10" t="s">
        <v>26</v>
      </c>
      <c r="H946" s="11"/>
      <c r="I946" s="11"/>
      <c r="J946" s="11"/>
      <c r="K946" s="11"/>
      <c r="L946" s="11"/>
      <c r="M946" s="11"/>
      <c r="N946" s="12" t="n">
        <v>600</v>
      </c>
      <c r="O946" s="12" t="n">
        <v>600</v>
      </c>
      <c r="P946" s="12" t="n">
        <v>600</v>
      </c>
      <c r="Q946" s="12" t="n">
        <v>1200</v>
      </c>
      <c r="R946" s="12" t="n">
        <v>1200</v>
      </c>
      <c r="S946" s="11"/>
      <c r="T946" s="0" t="n">
        <f aca="false">SUM(H946:S946)</f>
        <v>4200</v>
      </c>
      <c r="U946" s="18" t="n">
        <v>12600</v>
      </c>
    </row>
    <row r="947" customFormat="false" ht="17.35" hidden="false" customHeight="false" outlineLevel="0" collapsed="false">
      <c r="A947" s="17" t="s">
        <v>3568</v>
      </c>
      <c r="B947" s="7" t="s">
        <v>3569</v>
      </c>
      <c r="C947" s="7" t="s">
        <v>1003</v>
      </c>
      <c r="D947" s="7" t="s">
        <v>3570</v>
      </c>
      <c r="E947" s="7" t="s">
        <v>1391</v>
      </c>
      <c r="F947" s="9" t="s">
        <v>26</v>
      </c>
      <c r="G947" s="10" t="s">
        <v>26</v>
      </c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0" t="n">
        <f aca="false">SUM(H947:S947)</f>
        <v>0</v>
      </c>
      <c r="U947" s="18" t="n">
        <v>12600</v>
      </c>
    </row>
    <row r="948" customFormat="false" ht="13.8" hidden="false" customHeight="false" outlineLevel="0" collapsed="false">
      <c r="A948" s="17" t="s">
        <v>3571</v>
      </c>
      <c r="B948" s="7" t="s">
        <v>3572</v>
      </c>
      <c r="C948" s="7" t="s">
        <v>3573</v>
      </c>
      <c r="D948" s="7" t="s">
        <v>3574</v>
      </c>
      <c r="E948" s="7" t="s">
        <v>1391</v>
      </c>
      <c r="F948" s="16" t="s">
        <v>1282</v>
      </c>
      <c r="G948" s="10" t="s">
        <v>26</v>
      </c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0" t="n">
        <f aca="false">SUM(H948:S948)</f>
        <v>0</v>
      </c>
      <c r="U948" s="18" t="n">
        <v>12600</v>
      </c>
    </row>
    <row r="949" customFormat="false" ht="17.35" hidden="false" customHeight="false" outlineLevel="0" collapsed="false">
      <c r="A949" s="17" t="s">
        <v>3575</v>
      </c>
      <c r="B949" s="7" t="s">
        <v>3576</v>
      </c>
      <c r="C949" s="7" t="s">
        <v>3577</v>
      </c>
      <c r="D949" s="7" t="s">
        <v>3578</v>
      </c>
      <c r="E949" s="7" t="s">
        <v>1391</v>
      </c>
      <c r="F949" s="9" t="s">
        <v>26</v>
      </c>
      <c r="G949" s="10" t="s">
        <v>26</v>
      </c>
      <c r="H949" s="11"/>
      <c r="I949" s="11"/>
      <c r="J949" s="11"/>
      <c r="K949" s="11"/>
      <c r="L949" s="11"/>
      <c r="M949" s="11"/>
      <c r="N949" s="12" t="n">
        <v>600</v>
      </c>
      <c r="O949" s="12" t="n">
        <v>600</v>
      </c>
      <c r="P949" s="12" t="n">
        <v>600</v>
      </c>
      <c r="Q949" s="12" t="n">
        <v>1200</v>
      </c>
      <c r="R949" s="12" t="n">
        <v>1200</v>
      </c>
      <c r="S949" s="11"/>
      <c r="T949" s="0" t="n">
        <f aca="false">SUM(H949:S949)</f>
        <v>4200</v>
      </c>
      <c r="U949" s="18" t="n">
        <v>12600</v>
      </c>
    </row>
    <row r="950" customFormat="false" ht="17.35" hidden="false" customHeight="false" outlineLevel="0" collapsed="false">
      <c r="A950" s="17" t="s">
        <v>3579</v>
      </c>
      <c r="B950" s="7" t="s">
        <v>3580</v>
      </c>
      <c r="C950" s="7" t="s">
        <v>3581</v>
      </c>
      <c r="D950" s="7" t="s">
        <v>3582</v>
      </c>
      <c r="E950" s="7" t="s">
        <v>1391</v>
      </c>
      <c r="F950" s="9" t="s">
        <v>26</v>
      </c>
      <c r="G950" s="10" t="s">
        <v>26</v>
      </c>
      <c r="H950" s="11"/>
      <c r="I950" s="11"/>
      <c r="J950" s="11"/>
      <c r="K950" s="11"/>
      <c r="L950" s="11"/>
      <c r="M950" s="11"/>
      <c r="N950" s="12" t="n">
        <v>600</v>
      </c>
      <c r="O950" s="12" t="n">
        <v>600</v>
      </c>
      <c r="P950" s="12" t="n">
        <v>600</v>
      </c>
      <c r="Q950" s="12" t="n">
        <v>1200</v>
      </c>
      <c r="R950" s="12" t="n">
        <v>1200</v>
      </c>
      <c r="S950" s="11"/>
      <c r="T950" s="0" t="n">
        <f aca="false">SUM(H950:S950)</f>
        <v>4200</v>
      </c>
      <c r="U950" s="18" t="n">
        <v>12600</v>
      </c>
    </row>
    <row r="951" customFormat="false" ht="17.35" hidden="false" customHeight="false" outlineLevel="0" collapsed="false">
      <c r="A951" s="17" t="s">
        <v>3583</v>
      </c>
      <c r="B951" s="7" t="s">
        <v>3584</v>
      </c>
      <c r="C951" s="7" t="s">
        <v>3585</v>
      </c>
      <c r="D951" s="7" t="s">
        <v>3586</v>
      </c>
      <c r="E951" s="7" t="s">
        <v>1391</v>
      </c>
      <c r="F951" s="9" t="s">
        <v>26</v>
      </c>
      <c r="G951" s="10" t="s">
        <v>26</v>
      </c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0" t="n">
        <f aca="false">SUM(H951:S951)</f>
        <v>0</v>
      </c>
      <c r="U951" s="18" t="n">
        <v>12600</v>
      </c>
    </row>
    <row r="952" customFormat="false" ht="17.35" hidden="false" customHeight="false" outlineLevel="0" collapsed="false">
      <c r="A952" s="17" t="s">
        <v>3587</v>
      </c>
      <c r="B952" s="7" t="s">
        <v>3588</v>
      </c>
      <c r="C952" s="7" t="s">
        <v>3589</v>
      </c>
      <c r="D952" s="7" t="s">
        <v>3590</v>
      </c>
      <c r="E952" s="7" t="s">
        <v>1391</v>
      </c>
      <c r="F952" s="9" t="s">
        <v>26</v>
      </c>
      <c r="G952" s="10" t="s">
        <v>26</v>
      </c>
      <c r="H952" s="11"/>
      <c r="I952" s="11"/>
      <c r="J952" s="11"/>
      <c r="K952" s="11"/>
      <c r="L952" s="11"/>
      <c r="M952" s="11"/>
      <c r="N952" s="12" t="n">
        <v>600</v>
      </c>
      <c r="O952" s="12" t="n">
        <v>600</v>
      </c>
      <c r="P952" s="12" t="n">
        <v>600</v>
      </c>
      <c r="Q952" s="12" t="n">
        <v>1200</v>
      </c>
      <c r="R952" s="11"/>
      <c r="S952" s="11"/>
      <c r="T952" s="0" t="n">
        <f aca="false">SUM(H952:S952)</f>
        <v>3000</v>
      </c>
      <c r="U952" s="18" t="n">
        <v>12600</v>
      </c>
    </row>
    <row r="953" customFormat="false" ht="17.35" hidden="false" customHeight="false" outlineLevel="0" collapsed="false">
      <c r="A953" s="17" t="s">
        <v>3591</v>
      </c>
      <c r="B953" s="7" t="s">
        <v>3592</v>
      </c>
      <c r="C953" s="7" t="s">
        <v>375</v>
      </c>
      <c r="D953" s="7" t="s">
        <v>3500</v>
      </c>
      <c r="E953" s="7" t="s">
        <v>1391</v>
      </c>
      <c r="F953" s="9" t="s">
        <v>26</v>
      </c>
      <c r="G953" s="10" t="s">
        <v>26</v>
      </c>
      <c r="H953" s="11"/>
      <c r="I953" s="11"/>
      <c r="J953" s="11"/>
      <c r="K953" s="11"/>
      <c r="L953" s="11"/>
      <c r="M953" s="11"/>
      <c r="N953" s="12" t="n">
        <v>600</v>
      </c>
      <c r="O953" s="12" t="n">
        <v>600</v>
      </c>
      <c r="P953" s="12" t="n">
        <v>600</v>
      </c>
      <c r="Q953" s="12" t="n">
        <v>1200</v>
      </c>
      <c r="R953" s="11"/>
      <c r="S953" s="11"/>
      <c r="T953" s="0" t="n">
        <f aca="false">SUM(H953:S953)</f>
        <v>3000</v>
      </c>
      <c r="U953" s="18" t="n">
        <v>12600</v>
      </c>
    </row>
    <row r="954" customFormat="false" ht="17.35" hidden="false" customHeight="false" outlineLevel="0" collapsed="false">
      <c r="A954" s="17" t="s">
        <v>3593</v>
      </c>
      <c r="B954" s="7" t="s">
        <v>3594</v>
      </c>
      <c r="C954" s="7" t="s">
        <v>3595</v>
      </c>
      <c r="D954" s="7" t="s">
        <v>3596</v>
      </c>
      <c r="E954" s="7" t="s">
        <v>1391</v>
      </c>
      <c r="F954" s="9" t="s">
        <v>26</v>
      </c>
      <c r="G954" s="10" t="s">
        <v>26</v>
      </c>
      <c r="H954" s="11"/>
      <c r="I954" s="11"/>
      <c r="J954" s="11"/>
      <c r="K954" s="11"/>
      <c r="L954" s="11"/>
      <c r="M954" s="11"/>
      <c r="N954" s="12" t="n">
        <v>600</v>
      </c>
      <c r="O954" s="12" t="n">
        <v>600</v>
      </c>
      <c r="P954" s="12" t="n">
        <v>600</v>
      </c>
      <c r="Q954" s="12" t="n">
        <v>1200</v>
      </c>
      <c r="R954" s="12" t="n">
        <v>1200</v>
      </c>
      <c r="S954" s="11"/>
      <c r="T954" s="0" t="n">
        <f aca="false">SUM(H954:S954)</f>
        <v>4200</v>
      </c>
      <c r="U954" s="18" t="n">
        <v>12600</v>
      </c>
    </row>
    <row r="955" customFormat="false" ht="17.35" hidden="false" customHeight="false" outlineLevel="0" collapsed="false">
      <c r="A955" s="17" t="s">
        <v>3597</v>
      </c>
      <c r="B955" s="7" t="s">
        <v>3598</v>
      </c>
      <c r="C955" s="7" t="s">
        <v>3599</v>
      </c>
      <c r="D955" s="7" t="s">
        <v>3600</v>
      </c>
      <c r="E955" s="7" t="s">
        <v>1391</v>
      </c>
      <c r="F955" s="9" t="s">
        <v>26</v>
      </c>
      <c r="G955" s="10" t="s">
        <v>26</v>
      </c>
      <c r="H955" s="11"/>
      <c r="I955" s="11"/>
      <c r="J955" s="11"/>
      <c r="K955" s="11"/>
      <c r="L955" s="11"/>
      <c r="M955" s="11"/>
      <c r="N955" s="12" t="n">
        <v>600</v>
      </c>
      <c r="O955" s="12" t="n">
        <v>600</v>
      </c>
      <c r="P955" s="12" t="n">
        <v>600</v>
      </c>
      <c r="Q955" s="12" t="n">
        <v>1200</v>
      </c>
      <c r="R955" s="12" t="n">
        <v>1200</v>
      </c>
      <c r="S955" s="11"/>
      <c r="T955" s="0" t="n">
        <f aca="false">SUM(H955:S955)</f>
        <v>4200</v>
      </c>
      <c r="U955" s="18" t="n">
        <v>12600</v>
      </c>
    </row>
    <row r="956" customFormat="false" ht="17.35" hidden="false" customHeight="false" outlineLevel="0" collapsed="false">
      <c r="A956" s="17" t="s">
        <v>3601</v>
      </c>
      <c r="B956" s="7" t="s">
        <v>3602</v>
      </c>
      <c r="C956" s="7" t="s">
        <v>3603</v>
      </c>
      <c r="D956" s="7" t="s">
        <v>3604</v>
      </c>
      <c r="E956" s="7" t="s">
        <v>1391</v>
      </c>
      <c r="F956" s="9" t="s">
        <v>26</v>
      </c>
      <c r="G956" s="10" t="s">
        <v>26</v>
      </c>
      <c r="H956" s="11"/>
      <c r="I956" s="11"/>
      <c r="J956" s="11"/>
      <c r="K956" s="11"/>
      <c r="L956" s="11"/>
      <c r="M956" s="11"/>
      <c r="N956" s="12" t="n">
        <v>600</v>
      </c>
      <c r="O956" s="12" t="n">
        <v>600</v>
      </c>
      <c r="P956" s="12" t="n">
        <v>600</v>
      </c>
      <c r="Q956" s="12" t="n">
        <v>1200</v>
      </c>
      <c r="R956" s="12" t="n">
        <v>1200</v>
      </c>
      <c r="S956" s="11"/>
      <c r="T956" s="0" t="n">
        <f aca="false">SUM(H956:S956)</f>
        <v>4200</v>
      </c>
      <c r="U956" s="18" t="n">
        <v>12600</v>
      </c>
    </row>
    <row r="957" customFormat="false" ht="17.35" hidden="false" customHeight="false" outlineLevel="0" collapsed="false">
      <c r="A957" s="17" t="s">
        <v>3605</v>
      </c>
      <c r="B957" s="7" t="s">
        <v>3606</v>
      </c>
      <c r="C957" s="7" t="s">
        <v>3607</v>
      </c>
      <c r="D957" s="7" t="s">
        <v>3608</v>
      </c>
      <c r="E957" s="7" t="s">
        <v>1391</v>
      </c>
      <c r="F957" s="9" t="s">
        <v>26</v>
      </c>
      <c r="G957" s="10" t="s">
        <v>26</v>
      </c>
      <c r="H957" s="11"/>
      <c r="I957" s="11"/>
      <c r="J957" s="11"/>
      <c r="K957" s="11"/>
      <c r="L957" s="11"/>
      <c r="M957" s="11"/>
      <c r="N957" s="12" t="n">
        <v>600</v>
      </c>
      <c r="O957" s="12" t="n">
        <v>600</v>
      </c>
      <c r="P957" s="12" t="n">
        <v>600</v>
      </c>
      <c r="Q957" s="12" t="n">
        <v>1200</v>
      </c>
      <c r="R957" s="12" t="n">
        <v>1200</v>
      </c>
      <c r="S957" s="12" t="n">
        <v>1200</v>
      </c>
      <c r="T957" s="0" t="n">
        <f aca="false">SUM(H957:S957)</f>
        <v>5400</v>
      </c>
      <c r="U957" s="18" t="n">
        <v>12600</v>
      </c>
    </row>
    <row r="958" customFormat="false" ht="17.35" hidden="false" customHeight="false" outlineLevel="0" collapsed="false">
      <c r="A958" s="17" t="s">
        <v>3609</v>
      </c>
      <c r="B958" s="7" t="s">
        <v>3610</v>
      </c>
      <c r="C958" s="7" t="s">
        <v>3611</v>
      </c>
      <c r="D958" s="7" t="s">
        <v>3612</v>
      </c>
      <c r="E958" s="7" t="s">
        <v>1391</v>
      </c>
      <c r="F958" s="9" t="s">
        <v>26</v>
      </c>
      <c r="G958" s="10" t="s">
        <v>26</v>
      </c>
      <c r="H958" s="11"/>
      <c r="I958" s="11"/>
      <c r="J958" s="11"/>
      <c r="K958" s="11"/>
      <c r="L958" s="11"/>
      <c r="M958" s="11"/>
      <c r="N958" s="12" t="n">
        <v>600</v>
      </c>
      <c r="O958" s="12" t="n">
        <v>600</v>
      </c>
      <c r="P958" s="12" t="n">
        <v>600</v>
      </c>
      <c r="Q958" s="11"/>
      <c r="R958" s="11"/>
      <c r="S958" s="11"/>
      <c r="T958" s="0" t="n">
        <f aca="false">SUM(H958:S958)</f>
        <v>1800</v>
      </c>
      <c r="U958" s="18" t="n">
        <v>12600</v>
      </c>
    </row>
    <row r="959" customFormat="false" ht="17.35" hidden="false" customHeight="false" outlineLevel="0" collapsed="false">
      <c r="A959" s="17" t="s">
        <v>3613</v>
      </c>
      <c r="B959" s="7" t="s">
        <v>3614</v>
      </c>
      <c r="C959" s="7" t="s">
        <v>3615</v>
      </c>
      <c r="D959" s="7" t="s">
        <v>1301</v>
      </c>
      <c r="E959" s="7" t="s">
        <v>1391</v>
      </c>
      <c r="F959" s="9" t="s">
        <v>26</v>
      </c>
      <c r="G959" s="10" t="s">
        <v>26</v>
      </c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0" t="n">
        <f aca="false">SUM(H959:S959)</f>
        <v>0</v>
      </c>
      <c r="U959" s="18" t="n">
        <v>12600</v>
      </c>
    </row>
    <row r="960" customFormat="false" ht="17.35" hidden="false" customHeight="false" outlineLevel="0" collapsed="false">
      <c r="A960" s="17" t="s">
        <v>3616</v>
      </c>
      <c r="B960" s="7" t="s">
        <v>3617</v>
      </c>
      <c r="C960" s="7" t="s">
        <v>3618</v>
      </c>
      <c r="D960" s="7" t="s">
        <v>3619</v>
      </c>
      <c r="E960" s="7" t="s">
        <v>1391</v>
      </c>
      <c r="F960" s="9" t="s">
        <v>26</v>
      </c>
      <c r="G960" s="10" t="s">
        <v>26</v>
      </c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0" t="n">
        <f aca="false">SUM(H960:S960)</f>
        <v>0</v>
      </c>
      <c r="U960" s="18" t="n">
        <v>12600</v>
      </c>
    </row>
    <row r="961" customFormat="false" ht="17.35" hidden="false" customHeight="false" outlineLevel="0" collapsed="false">
      <c r="A961" s="17" t="s">
        <v>3620</v>
      </c>
      <c r="B961" s="7" t="s">
        <v>3621</v>
      </c>
      <c r="C961" s="7" t="s">
        <v>3622</v>
      </c>
      <c r="D961" s="7" t="s">
        <v>3623</v>
      </c>
      <c r="E961" s="7" t="s">
        <v>1391</v>
      </c>
      <c r="F961" s="9" t="s">
        <v>26</v>
      </c>
      <c r="G961" s="10" t="s">
        <v>26</v>
      </c>
      <c r="H961" s="11"/>
      <c r="I961" s="11"/>
      <c r="J961" s="11"/>
      <c r="K961" s="11"/>
      <c r="L961" s="11"/>
      <c r="M961" s="11"/>
      <c r="N961" s="12" t="n">
        <v>600</v>
      </c>
      <c r="O961" s="12" t="n">
        <v>600</v>
      </c>
      <c r="P961" s="12" t="n">
        <v>600</v>
      </c>
      <c r="Q961" s="12" t="n">
        <v>1200</v>
      </c>
      <c r="R961" s="11"/>
      <c r="S961" s="11"/>
      <c r="T961" s="0" t="n">
        <f aca="false">SUM(H961:S961)</f>
        <v>3000</v>
      </c>
      <c r="U961" s="18" t="n">
        <v>12600</v>
      </c>
    </row>
    <row r="962" customFormat="false" ht="17.35" hidden="false" customHeight="false" outlineLevel="0" collapsed="false">
      <c r="A962" s="17" t="s">
        <v>3624</v>
      </c>
      <c r="B962" s="7" t="s">
        <v>3625</v>
      </c>
      <c r="C962" s="7" t="s">
        <v>3626</v>
      </c>
      <c r="D962" s="7" t="s">
        <v>3627</v>
      </c>
      <c r="E962" s="7" t="s">
        <v>1391</v>
      </c>
      <c r="F962" s="9" t="s">
        <v>26</v>
      </c>
      <c r="G962" s="10" t="s">
        <v>26</v>
      </c>
      <c r="H962" s="11"/>
      <c r="I962" s="11"/>
      <c r="J962" s="11"/>
      <c r="K962" s="11"/>
      <c r="L962" s="11"/>
      <c r="M962" s="11"/>
      <c r="N962" s="12" t="n">
        <v>600</v>
      </c>
      <c r="O962" s="12" t="n">
        <v>600</v>
      </c>
      <c r="P962" s="12" t="n">
        <v>600</v>
      </c>
      <c r="Q962" s="12" t="n">
        <v>1200</v>
      </c>
      <c r="R962" s="12" t="n">
        <v>1200</v>
      </c>
      <c r="S962" s="11"/>
      <c r="T962" s="0" t="n">
        <f aca="false">SUM(H962:S962)</f>
        <v>4200</v>
      </c>
      <c r="U962" s="18" t="n">
        <v>12600</v>
      </c>
    </row>
    <row r="963" customFormat="false" ht="17.35" hidden="false" customHeight="false" outlineLevel="0" collapsed="false">
      <c r="A963" s="17" t="s">
        <v>3628</v>
      </c>
      <c r="B963" s="7" t="s">
        <v>3629</v>
      </c>
      <c r="C963" s="7" t="s">
        <v>3630</v>
      </c>
      <c r="D963" s="7" t="s">
        <v>3631</v>
      </c>
      <c r="E963" s="7" t="s">
        <v>1391</v>
      </c>
      <c r="F963" s="9" t="s">
        <v>26</v>
      </c>
      <c r="G963" s="10" t="s">
        <v>26</v>
      </c>
      <c r="H963" s="11"/>
      <c r="I963" s="11"/>
      <c r="J963" s="11"/>
      <c r="K963" s="11"/>
      <c r="L963" s="11"/>
      <c r="M963" s="11"/>
      <c r="N963" s="12" t="n">
        <v>600</v>
      </c>
      <c r="O963" s="12" t="n">
        <v>600</v>
      </c>
      <c r="P963" s="12" t="n">
        <v>600</v>
      </c>
      <c r="Q963" s="12" t="n">
        <v>1200</v>
      </c>
      <c r="R963" s="12" t="n">
        <v>1200</v>
      </c>
      <c r="S963" s="11"/>
      <c r="T963" s="0" t="n">
        <f aca="false">SUM(H963:S963)</f>
        <v>4200</v>
      </c>
      <c r="U963" s="18" t="n">
        <v>12600</v>
      </c>
    </row>
    <row r="964" customFormat="false" ht="17.35" hidden="false" customHeight="false" outlineLevel="0" collapsed="false">
      <c r="A964" s="17" t="s">
        <v>3632</v>
      </c>
      <c r="B964" s="7" t="s">
        <v>3633</v>
      </c>
      <c r="C964" s="7" t="s">
        <v>3634</v>
      </c>
      <c r="D964" s="7" t="s">
        <v>3635</v>
      </c>
      <c r="E964" s="7" t="s">
        <v>1391</v>
      </c>
      <c r="F964" s="9" t="s">
        <v>26</v>
      </c>
      <c r="G964" s="10" t="s">
        <v>26</v>
      </c>
      <c r="H964" s="11"/>
      <c r="I964" s="11"/>
      <c r="J964" s="11"/>
      <c r="K964" s="11"/>
      <c r="L964" s="11"/>
      <c r="M964" s="11"/>
      <c r="N964" s="12" t="n">
        <v>600</v>
      </c>
      <c r="O964" s="12" t="n">
        <v>600</v>
      </c>
      <c r="P964" s="12" t="n">
        <v>600</v>
      </c>
      <c r="Q964" s="12" t="n">
        <v>1200</v>
      </c>
      <c r="R964" s="12" t="n">
        <v>1200</v>
      </c>
      <c r="S964" s="12" t="n">
        <v>1200</v>
      </c>
      <c r="T964" s="0" t="n">
        <f aca="false">SUM(H964:S964)</f>
        <v>5400</v>
      </c>
      <c r="U964" s="18" t="n">
        <v>12600</v>
      </c>
    </row>
    <row r="965" customFormat="false" ht="17.35" hidden="false" customHeight="false" outlineLevel="0" collapsed="false">
      <c r="A965" s="17" t="s">
        <v>3636</v>
      </c>
      <c r="B965" s="7" t="s">
        <v>3637</v>
      </c>
      <c r="C965" s="7" t="s">
        <v>3638</v>
      </c>
      <c r="D965" s="7" t="s">
        <v>3639</v>
      </c>
      <c r="E965" s="7" t="s">
        <v>1391</v>
      </c>
      <c r="F965" s="9" t="s">
        <v>26</v>
      </c>
      <c r="G965" s="10" t="s">
        <v>26</v>
      </c>
      <c r="H965" s="11"/>
      <c r="I965" s="11"/>
      <c r="J965" s="11"/>
      <c r="K965" s="11"/>
      <c r="L965" s="11"/>
      <c r="M965" s="11"/>
      <c r="N965" s="12" t="n">
        <v>600</v>
      </c>
      <c r="O965" s="12" t="n">
        <v>600</v>
      </c>
      <c r="P965" s="12" t="n">
        <v>600</v>
      </c>
      <c r="Q965" s="12" t="n">
        <v>1200</v>
      </c>
      <c r="R965" s="12" t="n">
        <v>1200</v>
      </c>
      <c r="S965" s="11"/>
      <c r="T965" s="0" t="n">
        <f aca="false">SUM(H965:S965)</f>
        <v>4200</v>
      </c>
      <c r="U965" s="18" t="n">
        <v>12600</v>
      </c>
    </row>
    <row r="966" customFormat="false" ht="17.35" hidden="false" customHeight="false" outlineLevel="0" collapsed="false">
      <c r="A966" s="17" t="s">
        <v>3640</v>
      </c>
      <c r="B966" s="7" t="s">
        <v>3641</v>
      </c>
      <c r="C966" s="7" t="s">
        <v>3642</v>
      </c>
      <c r="D966" s="7" t="s">
        <v>3643</v>
      </c>
      <c r="E966" s="7" t="s">
        <v>1391</v>
      </c>
      <c r="F966" s="9" t="s">
        <v>26</v>
      </c>
      <c r="G966" s="10" t="s">
        <v>26</v>
      </c>
      <c r="H966" s="11"/>
      <c r="I966" s="11"/>
      <c r="J966" s="11"/>
      <c r="K966" s="11"/>
      <c r="L966" s="11"/>
      <c r="M966" s="11"/>
      <c r="N966" s="12" t="n">
        <v>600</v>
      </c>
      <c r="O966" s="12" t="n">
        <v>600</v>
      </c>
      <c r="P966" s="12" t="n">
        <v>600</v>
      </c>
      <c r="Q966" s="12" t="n">
        <v>1200</v>
      </c>
      <c r="R966" s="12" t="n">
        <v>1200</v>
      </c>
      <c r="S966" s="11"/>
      <c r="T966" s="0" t="n">
        <f aca="false">SUM(H966:S966)</f>
        <v>4200</v>
      </c>
      <c r="U966" s="18" t="n">
        <v>12600</v>
      </c>
    </row>
    <row r="967" customFormat="false" ht="17.35" hidden="false" customHeight="false" outlineLevel="0" collapsed="false">
      <c r="A967" s="17" t="s">
        <v>3644</v>
      </c>
      <c r="B967" s="7" t="s">
        <v>3645</v>
      </c>
      <c r="C967" s="7" t="s">
        <v>3646</v>
      </c>
      <c r="D967" s="7" t="s">
        <v>3647</v>
      </c>
      <c r="E967" s="7" t="s">
        <v>1391</v>
      </c>
      <c r="F967" s="9" t="s">
        <v>26</v>
      </c>
      <c r="G967" s="10" t="s">
        <v>26</v>
      </c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0" t="n">
        <f aca="false">SUM(H967:S967)</f>
        <v>0</v>
      </c>
      <c r="U967" s="18" t="n">
        <v>12600</v>
      </c>
    </row>
    <row r="968" customFormat="false" ht="13.8" hidden="false" customHeight="false" outlineLevel="0" collapsed="false">
      <c r="A968" s="17" t="s">
        <v>3648</v>
      </c>
      <c r="B968" s="7" t="s">
        <v>3649</v>
      </c>
      <c r="C968" s="7" t="s">
        <v>3650</v>
      </c>
      <c r="D968" s="7" t="s">
        <v>3651</v>
      </c>
      <c r="E968" s="7" t="s">
        <v>1391</v>
      </c>
      <c r="F968" s="16" t="s">
        <v>1282</v>
      </c>
      <c r="G968" s="10" t="s">
        <v>26</v>
      </c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0" t="n">
        <f aca="false">SUM(H968:S968)</f>
        <v>0</v>
      </c>
      <c r="U968" s="18" t="n">
        <v>12600</v>
      </c>
    </row>
    <row r="969" customFormat="false" ht="17.35" hidden="false" customHeight="false" outlineLevel="0" collapsed="false">
      <c r="A969" s="17" t="s">
        <v>3652</v>
      </c>
      <c r="B969" s="7" t="s">
        <v>3653</v>
      </c>
      <c r="C969" s="7" t="s">
        <v>3654</v>
      </c>
      <c r="D969" s="7" t="s">
        <v>3655</v>
      </c>
      <c r="E969" s="7" t="s">
        <v>1391</v>
      </c>
      <c r="F969" s="9" t="s">
        <v>26</v>
      </c>
      <c r="G969" s="10" t="s">
        <v>26</v>
      </c>
      <c r="H969" s="11"/>
      <c r="I969" s="11"/>
      <c r="J969" s="11"/>
      <c r="K969" s="11"/>
      <c r="L969" s="11"/>
      <c r="M969" s="11"/>
      <c r="N969" s="12" t="n">
        <v>600</v>
      </c>
      <c r="O969" s="12" t="n">
        <v>600</v>
      </c>
      <c r="P969" s="12" t="n">
        <v>600</v>
      </c>
      <c r="Q969" s="12" t="n">
        <v>1200</v>
      </c>
      <c r="R969" s="12" t="n">
        <v>1200</v>
      </c>
      <c r="S969" s="11"/>
      <c r="T969" s="0" t="n">
        <f aca="false">SUM(H969:S969)</f>
        <v>4200</v>
      </c>
      <c r="U969" s="18" t="n">
        <v>12600</v>
      </c>
    </row>
    <row r="970" customFormat="false" ht="17.35" hidden="false" customHeight="false" outlineLevel="0" collapsed="false">
      <c r="A970" s="17" t="s">
        <v>3656</v>
      </c>
      <c r="B970" s="7" t="s">
        <v>3657</v>
      </c>
      <c r="C970" s="7" t="s">
        <v>3658</v>
      </c>
      <c r="D970" s="7" t="s">
        <v>3659</v>
      </c>
      <c r="E970" s="7" t="s">
        <v>1391</v>
      </c>
      <c r="F970" s="9" t="s">
        <v>26</v>
      </c>
      <c r="G970" s="10" t="s">
        <v>26</v>
      </c>
      <c r="H970" s="11"/>
      <c r="I970" s="11"/>
      <c r="J970" s="11"/>
      <c r="K970" s="11"/>
      <c r="L970" s="11"/>
      <c r="M970" s="11"/>
      <c r="N970" s="12" t="n">
        <v>600</v>
      </c>
      <c r="O970" s="12" t="n">
        <v>600</v>
      </c>
      <c r="P970" s="12" t="n">
        <v>600</v>
      </c>
      <c r="Q970" s="12" t="n">
        <v>1200</v>
      </c>
      <c r="R970" s="12" t="n">
        <v>1200</v>
      </c>
      <c r="S970" s="11"/>
      <c r="T970" s="0" t="n">
        <f aca="false">SUM(H970:S970)</f>
        <v>4200</v>
      </c>
      <c r="U970" s="18" t="n">
        <v>12600</v>
      </c>
    </row>
    <row r="971" customFormat="false" ht="17.35" hidden="false" customHeight="false" outlineLevel="0" collapsed="false">
      <c r="A971" s="17" t="s">
        <v>3660</v>
      </c>
      <c r="B971" s="7" t="s">
        <v>3661</v>
      </c>
      <c r="C971" s="7" t="s">
        <v>3662</v>
      </c>
      <c r="D971" s="7" t="s">
        <v>3663</v>
      </c>
      <c r="E971" s="7" t="s">
        <v>1391</v>
      </c>
      <c r="F971" s="9" t="s">
        <v>26</v>
      </c>
      <c r="G971" s="10" t="s">
        <v>26</v>
      </c>
      <c r="H971" s="11"/>
      <c r="I971" s="11"/>
      <c r="J971" s="11"/>
      <c r="K971" s="11"/>
      <c r="L971" s="11"/>
      <c r="M971" s="11"/>
      <c r="N971" s="12" t="n">
        <v>600</v>
      </c>
      <c r="O971" s="12" t="n">
        <v>600</v>
      </c>
      <c r="P971" s="12" t="n">
        <v>600</v>
      </c>
      <c r="Q971" s="12" t="n">
        <v>1200</v>
      </c>
      <c r="R971" s="12" t="n">
        <v>1200</v>
      </c>
      <c r="S971" s="12" t="n">
        <v>1200</v>
      </c>
      <c r="T971" s="0" t="n">
        <f aca="false">SUM(H971:S971)</f>
        <v>5400</v>
      </c>
      <c r="U971" s="18" t="n">
        <v>12600</v>
      </c>
    </row>
    <row r="972" customFormat="false" ht="17.35" hidden="false" customHeight="false" outlineLevel="0" collapsed="false">
      <c r="A972" s="17" t="s">
        <v>3664</v>
      </c>
      <c r="B972" s="7" t="s">
        <v>3665</v>
      </c>
      <c r="C972" s="7" t="s">
        <v>3666</v>
      </c>
      <c r="D972" s="7" t="s">
        <v>3667</v>
      </c>
      <c r="E972" s="7" t="s">
        <v>1391</v>
      </c>
      <c r="F972" s="9" t="s">
        <v>26</v>
      </c>
      <c r="G972" s="10" t="s">
        <v>26</v>
      </c>
      <c r="H972" s="11"/>
      <c r="I972" s="11"/>
      <c r="J972" s="11"/>
      <c r="K972" s="11"/>
      <c r="L972" s="11"/>
      <c r="M972" s="11"/>
      <c r="N972" s="12" t="n">
        <v>600</v>
      </c>
      <c r="O972" s="12" t="n">
        <v>600</v>
      </c>
      <c r="P972" s="12" t="n">
        <v>600</v>
      </c>
      <c r="Q972" s="12" t="n">
        <v>1200</v>
      </c>
      <c r="R972" s="12" t="n">
        <v>1200</v>
      </c>
      <c r="S972" s="11"/>
      <c r="T972" s="0" t="n">
        <f aca="false">SUM(H972:S972)</f>
        <v>4200</v>
      </c>
      <c r="U972" s="18" t="n">
        <v>12600</v>
      </c>
    </row>
    <row r="973" customFormat="false" ht="17.35" hidden="false" customHeight="false" outlineLevel="0" collapsed="false">
      <c r="A973" s="17" t="s">
        <v>3668</v>
      </c>
      <c r="B973" s="7" t="s">
        <v>3669</v>
      </c>
      <c r="C973" s="7" t="s">
        <v>3670</v>
      </c>
      <c r="D973" s="7" t="s">
        <v>3671</v>
      </c>
      <c r="E973" s="7" t="s">
        <v>1391</v>
      </c>
      <c r="F973" s="9" t="s">
        <v>26</v>
      </c>
      <c r="G973" s="10" t="s">
        <v>26</v>
      </c>
      <c r="H973" s="11"/>
      <c r="I973" s="11"/>
      <c r="J973" s="11"/>
      <c r="K973" s="11"/>
      <c r="L973" s="11"/>
      <c r="M973" s="11"/>
      <c r="N973" s="12" t="n">
        <v>600</v>
      </c>
      <c r="O973" s="12" t="n">
        <v>600</v>
      </c>
      <c r="P973" s="12" t="n">
        <v>600</v>
      </c>
      <c r="Q973" s="12" t="n">
        <v>1200</v>
      </c>
      <c r="R973" s="12" t="n">
        <v>1200</v>
      </c>
      <c r="S973" s="11"/>
      <c r="T973" s="0" t="n">
        <f aca="false">SUM(H973:S973)</f>
        <v>4200</v>
      </c>
      <c r="U973" s="18" t="n">
        <v>12600</v>
      </c>
    </row>
    <row r="974" customFormat="false" ht="17.35" hidden="false" customHeight="false" outlineLevel="0" collapsed="false">
      <c r="A974" s="17" t="s">
        <v>3672</v>
      </c>
      <c r="B974" s="7" t="s">
        <v>3673</v>
      </c>
      <c r="C974" s="7" t="s">
        <v>3674</v>
      </c>
      <c r="D974" s="7" t="s">
        <v>3675</v>
      </c>
      <c r="E974" s="7" t="s">
        <v>1391</v>
      </c>
      <c r="F974" s="9" t="s">
        <v>26</v>
      </c>
      <c r="G974" s="10" t="s">
        <v>26</v>
      </c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0" t="n">
        <f aca="false">SUM(H974:S974)</f>
        <v>0</v>
      </c>
      <c r="U974" s="18" t="n">
        <v>12600</v>
      </c>
    </row>
    <row r="975" customFormat="false" ht="17.35" hidden="false" customHeight="false" outlineLevel="0" collapsed="false">
      <c r="A975" s="17" t="s">
        <v>3676</v>
      </c>
      <c r="B975" s="7" t="s">
        <v>3106</v>
      </c>
      <c r="C975" s="7" t="s">
        <v>3677</v>
      </c>
      <c r="D975" s="7" t="s">
        <v>3564</v>
      </c>
      <c r="E975" s="7" t="s">
        <v>1391</v>
      </c>
      <c r="F975" s="9" t="s">
        <v>26</v>
      </c>
      <c r="G975" s="10" t="s">
        <v>26</v>
      </c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0" t="n">
        <f aca="false">SUM(H975:S975)</f>
        <v>0</v>
      </c>
      <c r="U975" s="18" t="n">
        <v>12600</v>
      </c>
    </row>
    <row r="976" customFormat="false" ht="17.35" hidden="false" customHeight="false" outlineLevel="0" collapsed="false">
      <c r="A976" s="17" t="s">
        <v>3678</v>
      </c>
      <c r="B976" s="7" t="s">
        <v>3679</v>
      </c>
      <c r="C976" s="7" t="s">
        <v>755</v>
      </c>
      <c r="D976" s="7" t="s">
        <v>1339</v>
      </c>
      <c r="E976" s="7" t="s">
        <v>1391</v>
      </c>
      <c r="F976" s="9" t="s">
        <v>26</v>
      </c>
      <c r="G976" s="10" t="s">
        <v>26</v>
      </c>
      <c r="H976" s="11"/>
      <c r="I976" s="11"/>
      <c r="J976" s="11"/>
      <c r="K976" s="11"/>
      <c r="L976" s="11"/>
      <c r="M976" s="11"/>
      <c r="N976" s="12" t="n">
        <v>600</v>
      </c>
      <c r="O976" s="12" t="n">
        <v>600</v>
      </c>
      <c r="P976" s="12" t="n">
        <v>600</v>
      </c>
      <c r="Q976" s="12" t="n">
        <v>1200</v>
      </c>
      <c r="R976" s="12" t="n">
        <v>1200</v>
      </c>
      <c r="S976" s="12" t="n">
        <v>1200</v>
      </c>
      <c r="T976" s="0" t="n">
        <f aca="false">SUM(H976:S976)</f>
        <v>5400</v>
      </c>
      <c r="U976" s="18" t="n">
        <v>12600</v>
      </c>
    </row>
    <row r="977" customFormat="false" ht="17.35" hidden="false" customHeight="false" outlineLevel="0" collapsed="false">
      <c r="A977" s="17" t="s">
        <v>3680</v>
      </c>
      <c r="B977" s="7" t="s">
        <v>3681</v>
      </c>
      <c r="C977" s="7" t="s">
        <v>3682</v>
      </c>
      <c r="D977" s="7" t="s">
        <v>3683</v>
      </c>
      <c r="E977" s="7" t="s">
        <v>1391</v>
      </c>
      <c r="F977" s="9" t="s">
        <v>26</v>
      </c>
      <c r="G977" s="10" t="s">
        <v>26</v>
      </c>
      <c r="H977" s="11"/>
      <c r="I977" s="11"/>
      <c r="J977" s="11"/>
      <c r="K977" s="11"/>
      <c r="L977" s="11"/>
      <c r="M977" s="11"/>
      <c r="N977" s="12" t="n">
        <v>600</v>
      </c>
      <c r="O977" s="12" t="n">
        <v>600</v>
      </c>
      <c r="P977" s="12" t="n">
        <v>600</v>
      </c>
      <c r="Q977" s="12" t="n">
        <v>1200</v>
      </c>
      <c r="R977" s="12" t="n">
        <v>1200</v>
      </c>
      <c r="S977" s="11"/>
      <c r="T977" s="0" t="n">
        <f aca="false">SUM(H977:S977)</f>
        <v>4200</v>
      </c>
      <c r="U977" s="18" t="n">
        <v>12600</v>
      </c>
    </row>
    <row r="978" customFormat="false" ht="17.35" hidden="false" customHeight="false" outlineLevel="0" collapsed="false">
      <c r="A978" s="17" t="s">
        <v>3684</v>
      </c>
      <c r="B978" s="7" t="s">
        <v>3685</v>
      </c>
      <c r="C978" s="7" t="s">
        <v>2543</v>
      </c>
      <c r="D978" s="7" t="s">
        <v>261</v>
      </c>
      <c r="E978" s="7" t="s">
        <v>1391</v>
      </c>
      <c r="F978" s="9" t="s">
        <v>26</v>
      </c>
      <c r="G978" s="10" t="s">
        <v>26</v>
      </c>
      <c r="H978" s="11"/>
      <c r="I978" s="11"/>
      <c r="J978" s="11"/>
      <c r="K978" s="11"/>
      <c r="L978" s="11"/>
      <c r="M978" s="11"/>
      <c r="N978" s="12" t="n">
        <v>600</v>
      </c>
      <c r="O978" s="12" t="n">
        <v>600</v>
      </c>
      <c r="P978" s="12" t="n">
        <v>600</v>
      </c>
      <c r="Q978" s="12" t="n">
        <v>1200</v>
      </c>
      <c r="R978" s="12" t="n">
        <v>1200</v>
      </c>
      <c r="S978" s="12" t="n">
        <v>1200</v>
      </c>
      <c r="T978" s="0" t="n">
        <f aca="false">SUM(H978:S978)</f>
        <v>5400</v>
      </c>
      <c r="U978" s="18" t="n">
        <v>12600</v>
      </c>
    </row>
    <row r="979" customFormat="false" ht="17.35" hidden="false" customHeight="false" outlineLevel="0" collapsed="false">
      <c r="A979" s="17" t="s">
        <v>3686</v>
      </c>
      <c r="B979" s="7" t="s">
        <v>3687</v>
      </c>
      <c r="C979" s="7" t="s">
        <v>3688</v>
      </c>
      <c r="D979" s="7" t="s">
        <v>3689</v>
      </c>
      <c r="E979" s="7" t="s">
        <v>1391</v>
      </c>
      <c r="F979" s="9" t="s">
        <v>26</v>
      </c>
      <c r="G979" s="10" t="s">
        <v>26</v>
      </c>
      <c r="H979" s="11"/>
      <c r="I979" s="11"/>
      <c r="J979" s="11"/>
      <c r="K979" s="11"/>
      <c r="L979" s="11"/>
      <c r="M979" s="11"/>
      <c r="N979" s="12" t="n">
        <v>600</v>
      </c>
      <c r="O979" s="12" t="n">
        <v>600</v>
      </c>
      <c r="P979" s="12" t="n">
        <v>600</v>
      </c>
      <c r="Q979" s="12" t="n">
        <v>1200</v>
      </c>
      <c r="R979" s="12" t="n">
        <v>1200</v>
      </c>
      <c r="S979" s="11"/>
      <c r="T979" s="0" t="n">
        <f aca="false">SUM(H979:S979)</f>
        <v>4200</v>
      </c>
      <c r="U979" s="18" t="n">
        <v>12600</v>
      </c>
    </row>
    <row r="980" customFormat="false" ht="17.35" hidden="false" customHeight="false" outlineLevel="0" collapsed="false">
      <c r="A980" s="17" t="s">
        <v>3690</v>
      </c>
      <c r="B980" s="7" t="s">
        <v>3691</v>
      </c>
      <c r="C980" s="7" t="s">
        <v>3692</v>
      </c>
      <c r="D980" s="7" t="s">
        <v>3693</v>
      </c>
      <c r="E980" s="7" t="s">
        <v>1391</v>
      </c>
      <c r="F980" s="9" t="s">
        <v>26</v>
      </c>
      <c r="G980" s="10" t="s">
        <v>26</v>
      </c>
      <c r="H980" s="11"/>
      <c r="I980" s="11"/>
      <c r="J980" s="11"/>
      <c r="K980" s="11"/>
      <c r="L980" s="11"/>
      <c r="M980" s="11"/>
      <c r="N980" s="12" t="n">
        <v>600</v>
      </c>
      <c r="O980" s="12" t="n">
        <v>600</v>
      </c>
      <c r="P980" s="12" t="n">
        <v>600</v>
      </c>
      <c r="Q980" s="12" t="n">
        <v>1200</v>
      </c>
      <c r="R980" s="12" t="n">
        <v>1200</v>
      </c>
      <c r="S980" s="11"/>
      <c r="T980" s="0" t="n">
        <f aca="false">SUM(H980:S980)</f>
        <v>4200</v>
      </c>
      <c r="U980" s="18" t="n">
        <v>12600</v>
      </c>
    </row>
    <row r="981" customFormat="false" ht="17.35" hidden="false" customHeight="false" outlineLevel="0" collapsed="false">
      <c r="A981" s="17" t="s">
        <v>3694</v>
      </c>
      <c r="B981" s="7" t="s">
        <v>3695</v>
      </c>
      <c r="C981" s="7" t="s">
        <v>3696</v>
      </c>
      <c r="D981" s="7" t="s">
        <v>2920</v>
      </c>
      <c r="E981" s="7" t="s">
        <v>1391</v>
      </c>
      <c r="F981" s="9" t="s">
        <v>26</v>
      </c>
      <c r="G981" s="10" t="s">
        <v>26</v>
      </c>
      <c r="H981" s="11"/>
      <c r="I981" s="11"/>
      <c r="J981" s="11"/>
      <c r="K981" s="11"/>
      <c r="L981" s="11"/>
      <c r="M981" s="11"/>
      <c r="N981" s="12" t="n">
        <v>600</v>
      </c>
      <c r="O981" s="12" t="n">
        <v>600</v>
      </c>
      <c r="P981" s="12" t="n">
        <v>600</v>
      </c>
      <c r="Q981" s="12" t="n">
        <v>1200</v>
      </c>
      <c r="R981" s="12" t="n">
        <v>1200</v>
      </c>
      <c r="S981" s="11"/>
      <c r="T981" s="0" t="n">
        <f aca="false">SUM(H981:S981)</f>
        <v>4200</v>
      </c>
      <c r="U981" s="18" t="n">
        <v>12600</v>
      </c>
    </row>
    <row r="982" customFormat="false" ht="17.35" hidden="false" customHeight="false" outlineLevel="0" collapsed="false">
      <c r="A982" s="17" t="s">
        <v>3697</v>
      </c>
      <c r="B982" s="7" t="s">
        <v>3698</v>
      </c>
      <c r="C982" s="7" t="s">
        <v>3699</v>
      </c>
      <c r="D982" s="7" t="s">
        <v>3700</v>
      </c>
      <c r="E982" s="7" t="s">
        <v>1391</v>
      </c>
      <c r="F982" s="9" t="s">
        <v>26</v>
      </c>
      <c r="G982" s="10" t="s">
        <v>26</v>
      </c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0" t="n">
        <f aca="false">SUM(H982:S982)</f>
        <v>0</v>
      </c>
      <c r="U982" s="18" t="n">
        <v>12600</v>
      </c>
    </row>
    <row r="983" customFormat="false" ht="17.35" hidden="false" customHeight="false" outlineLevel="0" collapsed="false">
      <c r="A983" s="17" t="s">
        <v>3701</v>
      </c>
      <c r="B983" s="7" t="s">
        <v>3702</v>
      </c>
      <c r="C983" s="7" t="s">
        <v>3703</v>
      </c>
      <c r="D983" s="7" t="s">
        <v>3704</v>
      </c>
      <c r="E983" s="7" t="s">
        <v>1391</v>
      </c>
      <c r="F983" s="9" t="s">
        <v>26</v>
      </c>
      <c r="G983" s="10" t="s">
        <v>26</v>
      </c>
      <c r="H983" s="11"/>
      <c r="I983" s="11"/>
      <c r="J983" s="11"/>
      <c r="K983" s="11"/>
      <c r="L983" s="11"/>
      <c r="M983" s="11"/>
      <c r="N983" s="12" t="n">
        <v>600</v>
      </c>
      <c r="O983" s="12" t="n">
        <v>600</v>
      </c>
      <c r="P983" s="12" t="n">
        <v>600</v>
      </c>
      <c r="Q983" s="12" t="n">
        <v>1200</v>
      </c>
      <c r="R983" s="12" t="n">
        <v>1200</v>
      </c>
      <c r="S983" s="11"/>
      <c r="T983" s="0" t="n">
        <f aca="false">SUM(H983:S983)</f>
        <v>4200</v>
      </c>
      <c r="U983" s="18" t="n">
        <v>12600</v>
      </c>
    </row>
    <row r="984" customFormat="false" ht="17.35" hidden="false" customHeight="false" outlineLevel="0" collapsed="false">
      <c r="A984" s="17" t="s">
        <v>3705</v>
      </c>
      <c r="B984" s="7" t="s">
        <v>3706</v>
      </c>
      <c r="C984" s="7" t="s">
        <v>3707</v>
      </c>
      <c r="D984" s="7" t="s">
        <v>857</v>
      </c>
      <c r="E984" s="7" t="s">
        <v>1391</v>
      </c>
      <c r="F984" s="9" t="s">
        <v>26</v>
      </c>
      <c r="G984" s="10" t="s">
        <v>26</v>
      </c>
      <c r="H984" s="11"/>
      <c r="I984" s="11"/>
      <c r="J984" s="11"/>
      <c r="K984" s="11"/>
      <c r="L984" s="11"/>
      <c r="M984" s="11"/>
      <c r="N984" s="12" t="n">
        <v>600</v>
      </c>
      <c r="O984" s="12" t="n">
        <v>600</v>
      </c>
      <c r="P984" s="12" t="n">
        <v>600</v>
      </c>
      <c r="Q984" s="11"/>
      <c r="R984" s="11"/>
      <c r="S984" s="11"/>
      <c r="T984" s="0" t="n">
        <f aca="false">SUM(H984:S984)</f>
        <v>1800</v>
      </c>
      <c r="U984" s="18" t="n">
        <v>12600</v>
      </c>
    </row>
    <row r="985" customFormat="false" ht="17.35" hidden="false" customHeight="false" outlineLevel="0" collapsed="false">
      <c r="A985" s="17" t="s">
        <v>3708</v>
      </c>
      <c r="B985" s="7" t="s">
        <v>3709</v>
      </c>
      <c r="C985" s="7" t="s">
        <v>1015</v>
      </c>
      <c r="D985" s="7" t="s">
        <v>1016</v>
      </c>
      <c r="E985" s="7" t="s">
        <v>1391</v>
      </c>
      <c r="F985" s="9" t="s">
        <v>26</v>
      </c>
      <c r="G985" s="10" t="s">
        <v>26</v>
      </c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0" t="n">
        <f aca="false">SUM(H985:S985)</f>
        <v>0</v>
      </c>
      <c r="U985" s="18" t="n">
        <v>12600</v>
      </c>
    </row>
    <row r="986" customFormat="false" ht="17.35" hidden="false" customHeight="false" outlineLevel="0" collapsed="false">
      <c r="A986" s="17" t="s">
        <v>3710</v>
      </c>
      <c r="B986" s="7" t="s">
        <v>3711</v>
      </c>
      <c r="C986" s="7" t="s">
        <v>2078</v>
      </c>
      <c r="D986" s="7" t="s">
        <v>2079</v>
      </c>
      <c r="E986" s="7" t="s">
        <v>1391</v>
      </c>
      <c r="F986" s="9" t="s">
        <v>26</v>
      </c>
      <c r="G986" s="10" t="s">
        <v>26</v>
      </c>
      <c r="H986" s="11"/>
      <c r="I986" s="11"/>
      <c r="J986" s="11"/>
      <c r="K986" s="11"/>
      <c r="L986" s="11"/>
      <c r="M986" s="11"/>
      <c r="N986" s="12" t="n">
        <v>600</v>
      </c>
      <c r="O986" s="12" t="n">
        <v>600</v>
      </c>
      <c r="P986" s="12" t="n">
        <v>600</v>
      </c>
      <c r="Q986" s="12" t="n">
        <v>1200</v>
      </c>
      <c r="R986" s="12" t="n">
        <v>1200</v>
      </c>
      <c r="S986" s="11"/>
      <c r="T986" s="0" t="n">
        <f aca="false">SUM(H986:S986)</f>
        <v>4200</v>
      </c>
      <c r="U986" s="18" t="n">
        <v>12600</v>
      </c>
    </row>
    <row r="987" customFormat="false" ht="17.35" hidden="false" customHeight="false" outlineLevel="0" collapsed="false">
      <c r="A987" s="17" t="s">
        <v>3712</v>
      </c>
      <c r="B987" s="7" t="s">
        <v>3713</v>
      </c>
      <c r="C987" s="7" t="s">
        <v>3714</v>
      </c>
      <c r="D987" s="7" t="s">
        <v>3715</v>
      </c>
      <c r="E987" s="7" t="s">
        <v>1391</v>
      </c>
      <c r="F987" s="9" t="s">
        <v>26</v>
      </c>
      <c r="G987" s="10" t="s">
        <v>26</v>
      </c>
      <c r="H987" s="11"/>
      <c r="I987" s="11"/>
      <c r="J987" s="11"/>
      <c r="K987" s="11"/>
      <c r="L987" s="11"/>
      <c r="M987" s="11"/>
      <c r="N987" s="12" t="n">
        <v>600</v>
      </c>
      <c r="O987" s="12" t="n">
        <v>600</v>
      </c>
      <c r="P987" s="12" t="n">
        <v>600</v>
      </c>
      <c r="Q987" s="12" t="n">
        <v>1200</v>
      </c>
      <c r="R987" s="11"/>
      <c r="S987" s="11"/>
      <c r="T987" s="0" t="n">
        <f aca="false">SUM(H987:S987)</f>
        <v>3000</v>
      </c>
      <c r="U987" s="18" t="n">
        <v>12600</v>
      </c>
    </row>
    <row r="988" customFormat="false" ht="17.35" hidden="false" customHeight="false" outlineLevel="0" collapsed="false">
      <c r="A988" s="17" t="s">
        <v>3716</v>
      </c>
      <c r="B988" s="7" t="s">
        <v>3717</v>
      </c>
      <c r="C988" s="7" t="s">
        <v>3718</v>
      </c>
      <c r="D988" s="7" t="s">
        <v>3719</v>
      </c>
      <c r="E988" s="7" t="s">
        <v>1391</v>
      </c>
      <c r="F988" s="9" t="s">
        <v>26</v>
      </c>
      <c r="G988" s="10" t="s">
        <v>26</v>
      </c>
      <c r="H988" s="11"/>
      <c r="I988" s="11"/>
      <c r="J988" s="11"/>
      <c r="K988" s="11"/>
      <c r="L988" s="11"/>
      <c r="M988" s="11"/>
      <c r="N988" s="12" t="n">
        <v>600</v>
      </c>
      <c r="O988" s="12" t="n">
        <v>600</v>
      </c>
      <c r="P988" s="12" t="n">
        <v>600</v>
      </c>
      <c r="Q988" s="12" t="n">
        <v>1200</v>
      </c>
      <c r="R988" s="12" t="n">
        <v>1200</v>
      </c>
      <c r="S988" s="11"/>
      <c r="T988" s="0" t="n">
        <f aca="false">SUM(H988:S988)</f>
        <v>4200</v>
      </c>
      <c r="U988" s="18" t="n">
        <v>12600</v>
      </c>
    </row>
    <row r="989" customFormat="false" ht="17.35" hidden="false" customHeight="false" outlineLevel="0" collapsed="false">
      <c r="A989" s="17" t="s">
        <v>3720</v>
      </c>
      <c r="B989" s="7" t="s">
        <v>3721</v>
      </c>
      <c r="C989" s="7" t="s">
        <v>3722</v>
      </c>
      <c r="D989" s="7" t="s">
        <v>3723</v>
      </c>
      <c r="E989" s="7" t="s">
        <v>1391</v>
      </c>
      <c r="F989" s="9" t="s">
        <v>26</v>
      </c>
      <c r="G989" s="10" t="s">
        <v>26</v>
      </c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0" t="n">
        <f aca="false">SUM(H989:S989)</f>
        <v>0</v>
      </c>
      <c r="U989" s="18" t="n">
        <v>12600</v>
      </c>
    </row>
    <row r="990" customFormat="false" ht="17.35" hidden="false" customHeight="false" outlineLevel="0" collapsed="false">
      <c r="A990" s="17" t="s">
        <v>3724</v>
      </c>
      <c r="B990" s="7" t="s">
        <v>3725</v>
      </c>
      <c r="C990" s="7" t="s">
        <v>3718</v>
      </c>
      <c r="D990" s="7" t="s">
        <v>3719</v>
      </c>
      <c r="E990" s="7" t="s">
        <v>1391</v>
      </c>
      <c r="F990" s="9" t="s">
        <v>26</v>
      </c>
      <c r="G990" s="10" t="s">
        <v>26</v>
      </c>
      <c r="H990" s="11"/>
      <c r="I990" s="11"/>
      <c r="J990" s="11"/>
      <c r="K990" s="11"/>
      <c r="L990" s="11"/>
      <c r="M990" s="11"/>
      <c r="N990" s="12" t="n">
        <v>600</v>
      </c>
      <c r="O990" s="12" t="n">
        <v>600</v>
      </c>
      <c r="P990" s="12" t="n">
        <v>600</v>
      </c>
      <c r="Q990" s="12" t="n">
        <v>1200</v>
      </c>
      <c r="R990" s="12" t="n">
        <v>1200</v>
      </c>
      <c r="S990" s="11"/>
      <c r="T990" s="0" t="n">
        <f aca="false">SUM(H990:S990)</f>
        <v>4200</v>
      </c>
      <c r="U990" s="18" t="n">
        <v>12600</v>
      </c>
    </row>
    <row r="991" customFormat="false" ht="17.35" hidden="false" customHeight="false" outlineLevel="0" collapsed="false">
      <c r="A991" s="17" t="s">
        <v>3726</v>
      </c>
      <c r="B991" s="7" t="s">
        <v>3727</v>
      </c>
      <c r="C991" s="7" t="s">
        <v>3728</v>
      </c>
      <c r="D991" s="7" t="s">
        <v>3729</v>
      </c>
      <c r="E991" s="7" t="s">
        <v>1391</v>
      </c>
      <c r="F991" s="9" t="s">
        <v>26</v>
      </c>
      <c r="G991" s="10" t="s">
        <v>26</v>
      </c>
      <c r="H991" s="11"/>
      <c r="I991" s="11"/>
      <c r="J991" s="11"/>
      <c r="K991" s="11"/>
      <c r="L991" s="11"/>
      <c r="M991" s="11"/>
      <c r="N991" s="12" t="n">
        <v>600</v>
      </c>
      <c r="O991" s="12" t="n">
        <v>600</v>
      </c>
      <c r="P991" s="12" t="n">
        <v>600</v>
      </c>
      <c r="Q991" s="12" t="n">
        <v>1200</v>
      </c>
      <c r="R991" s="11"/>
      <c r="S991" s="11"/>
      <c r="T991" s="0" t="n">
        <f aca="false">SUM(H991:S991)</f>
        <v>3000</v>
      </c>
      <c r="U991" s="18" t="n">
        <v>12600</v>
      </c>
    </row>
    <row r="992" customFormat="false" ht="17.35" hidden="false" customHeight="false" outlineLevel="0" collapsed="false">
      <c r="A992" s="17" t="s">
        <v>3730</v>
      </c>
      <c r="B992" s="7" t="s">
        <v>3731</v>
      </c>
      <c r="C992" s="7" t="s">
        <v>3732</v>
      </c>
      <c r="D992" s="7" t="s">
        <v>3733</v>
      </c>
      <c r="E992" s="7" t="s">
        <v>1391</v>
      </c>
      <c r="F992" s="9" t="s">
        <v>26</v>
      </c>
      <c r="G992" s="10" t="s">
        <v>26</v>
      </c>
      <c r="H992" s="11"/>
      <c r="I992" s="11"/>
      <c r="J992" s="11"/>
      <c r="K992" s="11"/>
      <c r="L992" s="11"/>
      <c r="M992" s="11"/>
      <c r="N992" s="12" t="n">
        <v>600</v>
      </c>
      <c r="O992" s="12" t="n">
        <v>600</v>
      </c>
      <c r="P992" s="12" t="n">
        <v>600</v>
      </c>
      <c r="Q992" s="12" t="n">
        <v>1200</v>
      </c>
      <c r="R992" s="12" t="n">
        <v>1200</v>
      </c>
      <c r="S992" s="11"/>
      <c r="T992" s="0" t="n">
        <f aca="false">SUM(H992:S992)</f>
        <v>4200</v>
      </c>
      <c r="U992" s="18" t="n">
        <v>12600</v>
      </c>
    </row>
    <row r="993" customFormat="false" ht="17.35" hidden="false" customHeight="false" outlineLevel="0" collapsed="false">
      <c r="A993" s="17" t="s">
        <v>3734</v>
      </c>
      <c r="B993" s="7" t="s">
        <v>3735</v>
      </c>
      <c r="C993" s="7" t="s">
        <v>3736</v>
      </c>
      <c r="D993" s="7" t="s">
        <v>3737</v>
      </c>
      <c r="E993" s="7" t="s">
        <v>1391</v>
      </c>
      <c r="F993" s="9" t="s">
        <v>26</v>
      </c>
      <c r="G993" s="10" t="s">
        <v>26</v>
      </c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0" t="n">
        <f aca="false">SUM(H993:S993)</f>
        <v>0</v>
      </c>
      <c r="U993" s="18" t="n">
        <v>12600</v>
      </c>
    </row>
    <row r="994" customFormat="false" ht="17.35" hidden="false" customHeight="false" outlineLevel="0" collapsed="false">
      <c r="A994" s="17" t="s">
        <v>3738</v>
      </c>
      <c r="B994" s="7" t="s">
        <v>3739</v>
      </c>
      <c r="C994" s="7" t="s">
        <v>3740</v>
      </c>
      <c r="D994" s="7" t="s">
        <v>122</v>
      </c>
      <c r="E994" s="7" t="s">
        <v>1391</v>
      </c>
      <c r="F994" s="9" t="s">
        <v>26</v>
      </c>
      <c r="G994" s="10" t="s">
        <v>26</v>
      </c>
      <c r="H994" s="11"/>
      <c r="I994" s="11"/>
      <c r="J994" s="11"/>
      <c r="K994" s="11"/>
      <c r="L994" s="11"/>
      <c r="M994" s="11"/>
      <c r="N994" s="12" t="n">
        <v>600</v>
      </c>
      <c r="O994" s="12" t="n">
        <v>600</v>
      </c>
      <c r="P994" s="12" t="n">
        <v>600</v>
      </c>
      <c r="Q994" s="12" t="n">
        <v>1200</v>
      </c>
      <c r="R994" s="12" t="n">
        <v>1200</v>
      </c>
      <c r="S994" s="11"/>
      <c r="T994" s="0" t="n">
        <f aca="false">SUM(H994:S994)</f>
        <v>4200</v>
      </c>
      <c r="U994" s="18" t="n">
        <v>12600</v>
      </c>
    </row>
    <row r="995" customFormat="false" ht="17.35" hidden="false" customHeight="false" outlineLevel="0" collapsed="false">
      <c r="A995" s="17" t="s">
        <v>3741</v>
      </c>
      <c r="B995" s="7" t="s">
        <v>3742</v>
      </c>
      <c r="C995" s="7" t="s">
        <v>3743</v>
      </c>
      <c r="D995" s="7" t="s">
        <v>3744</v>
      </c>
      <c r="E995" s="7" t="s">
        <v>1391</v>
      </c>
      <c r="F995" s="9" t="s">
        <v>26</v>
      </c>
      <c r="G995" s="10" t="s">
        <v>26</v>
      </c>
      <c r="H995" s="11"/>
      <c r="I995" s="11"/>
      <c r="J995" s="11"/>
      <c r="K995" s="11"/>
      <c r="L995" s="11"/>
      <c r="M995" s="11"/>
      <c r="N995" s="12" t="n">
        <v>600</v>
      </c>
      <c r="O995" s="12" t="n">
        <v>600</v>
      </c>
      <c r="P995" s="12" t="n">
        <v>600</v>
      </c>
      <c r="Q995" s="12" t="n">
        <v>1200</v>
      </c>
      <c r="R995" s="12" t="n">
        <v>1200</v>
      </c>
      <c r="S995" s="11"/>
      <c r="T995" s="0" t="n">
        <f aca="false">SUM(H995:S995)</f>
        <v>4200</v>
      </c>
      <c r="U995" s="18" t="n">
        <v>12600</v>
      </c>
    </row>
    <row r="996" customFormat="false" ht="17.35" hidden="false" customHeight="false" outlineLevel="0" collapsed="false">
      <c r="A996" s="17" t="s">
        <v>3745</v>
      </c>
      <c r="B996" s="7" t="s">
        <v>3746</v>
      </c>
      <c r="C996" s="7" t="s">
        <v>3747</v>
      </c>
      <c r="D996" s="7" t="s">
        <v>3748</v>
      </c>
      <c r="E996" s="7" t="s">
        <v>1391</v>
      </c>
      <c r="F996" s="9" t="s">
        <v>26</v>
      </c>
      <c r="G996" s="10" t="s">
        <v>26</v>
      </c>
      <c r="H996" s="11"/>
      <c r="I996" s="11"/>
      <c r="J996" s="11"/>
      <c r="K996" s="11"/>
      <c r="L996" s="11"/>
      <c r="M996" s="11"/>
      <c r="N996" s="12" t="n">
        <v>600</v>
      </c>
      <c r="O996" s="12" t="n">
        <v>600</v>
      </c>
      <c r="P996" s="12" t="n">
        <v>600</v>
      </c>
      <c r="Q996" s="12" t="n">
        <v>1200</v>
      </c>
      <c r="R996" s="12" t="n">
        <v>1200</v>
      </c>
      <c r="S996" s="11"/>
      <c r="T996" s="0" t="n">
        <f aca="false">SUM(H996:S996)</f>
        <v>4200</v>
      </c>
      <c r="U996" s="18" t="n">
        <v>12600</v>
      </c>
    </row>
    <row r="997" customFormat="false" ht="17.35" hidden="false" customHeight="false" outlineLevel="0" collapsed="false">
      <c r="A997" s="17" t="s">
        <v>3749</v>
      </c>
      <c r="B997" s="7" t="s">
        <v>3750</v>
      </c>
      <c r="C997" s="7" t="s">
        <v>240</v>
      </c>
      <c r="D997" s="7" t="s">
        <v>2878</v>
      </c>
      <c r="E997" s="7" t="s">
        <v>1391</v>
      </c>
      <c r="F997" s="9" t="s">
        <v>26</v>
      </c>
      <c r="G997" s="10" t="s">
        <v>26</v>
      </c>
      <c r="H997" s="11"/>
      <c r="I997" s="11"/>
      <c r="J997" s="11"/>
      <c r="K997" s="11"/>
      <c r="L997" s="11"/>
      <c r="M997" s="11"/>
      <c r="N997" s="12" t="n">
        <v>600</v>
      </c>
      <c r="O997" s="12" t="n">
        <v>600</v>
      </c>
      <c r="P997" s="12" t="n">
        <v>600</v>
      </c>
      <c r="Q997" s="12" t="n">
        <v>1200</v>
      </c>
      <c r="R997" s="12" t="n">
        <v>1200</v>
      </c>
      <c r="S997" s="11"/>
      <c r="T997" s="0" t="n">
        <f aca="false">SUM(H997:S997)</f>
        <v>4200</v>
      </c>
      <c r="U997" s="18" t="n">
        <v>12600</v>
      </c>
    </row>
    <row r="998" customFormat="false" ht="13.8" hidden="false" customHeight="false" outlineLevel="0" collapsed="false">
      <c r="A998" s="17" t="s">
        <v>3751</v>
      </c>
      <c r="B998" s="7" t="s">
        <v>3752</v>
      </c>
      <c r="C998" s="7" t="s">
        <v>3753</v>
      </c>
      <c r="D998" s="7" t="s">
        <v>3754</v>
      </c>
      <c r="E998" s="7" t="s">
        <v>1391</v>
      </c>
      <c r="F998" s="16" t="s">
        <v>1282</v>
      </c>
      <c r="G998" s="10" t="s">
        <v>26</v>
      </c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0" t="n">
        <f aca="false">SUM(H998:S998)</f>
        <v>0</v>
      </c>
      <c r="U998" s="18" t="n">
        <v>12600</v>
      </c>
    </row>
    <row r="999" customFormat="false" ht="13.8" hidden="false" customHeight="false" outlineLevel="0" collapsed="false">
      <c r="A999" s="17" t="s">
        <v>3755</v>
      </c>
      <c r="B999" s="7" t="s">
        <v>3756</v>
      </c>
      <c r="C999" s="7" t="s">
        <v>3757</v>
      </c>
      <c r="D999" s="7" t="s">
        <v>3758</v>
      </c>
      <c r="E999" s="7" t="s">
        <v>1391</v>
      </c>
      <c r="F999" s="16" t="s">
        <v>1282</v>
      </c>
      <c r="G999" s="10" t="s">
        <v>26</v>
      </c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0" t="n">
        <f aca="false">SUM(H999:S999)</f>
        <v>0</v>
      </c>
      <c r="U999" s="18" t="n">
        <v>12600</v>
      </c>
    </row>
    <row r="1000" customFormat="false" ht="17.35" hidden="false" customHeight="false" outlineLevel="0" collapsed="false">
      <c r="A1000" s="17" t="s">
        <v>3759</v>
      </c>
      <c r="B1000" s="7" t="s">
        <v>3760</v>
      </c>
      <c r="C1000" s="7" t="s">
        <v>3761</v>
      </c>
      <c r="D1000" s="7" t="s">
        <v>3762</v>
      </c>
      <c r="E1000" s="7" t="s">
        <v>1391</v>
      </c>
      <c r="F1000" s="9" t="s">
        <v>26</v>
      </c>
      <c r="G1000" s="10" t="s">
        <v>26</v>
      </c>
      <c r="H1000" s="11"/>
      <c r="I1000" s="11"/>
      <c r="J1000" s="11"/>
      <c r="K1000" s="11"/>
      <c r="L1000" s="11"/>
      <c r="M1000" s="11"/>
      <c r="N1000" s="14" t="n">
        <v>600</v>
      </c>
      <c r="O1000" s="11"/>
      <c r="P1000" s="11"/>
      <c r="Q1000" s="11"/>
      <c r="R1000" s="11"/>
      <c r="S1000" s="11"/>
      <c r="T1000" s="0" t="n">
        <f aca="false">SUM(H1000:S1000)</f>
        <v>600</v>
      </c>
      <c r="U1000" s="18" t="n">
        <v>12600</v>
      </c>
    </row>
    <row r="1001" customFormat="false" ht="17.35" hidden="false" customHeight="false" outlineLevel="0" collapsed="false">
      <c r="A1001" s="17" t="s">
        <v>3763</v>
      </c>
      <c r="B1001" s="7" t="s">
        <v>3764</v>
      </c>
      <c r="C1001" s="7" t="s">
        <v>3765</v>
      </c>
      <c r="D1001" s="7" t="s">
        <v>3766</v>
      </c>
      <c r="E1001" s="7" t="s">
        <v>1391</v>
      </c>
      <c r="F1001" s="9" t="s">
        <v>26</v>
      </c>
      <c r="G1001" s="10" t="s">
        <v>26</v>
      </c>
      <c r="H1001" s="11"/>
      <c r="I1001" s="11"/>
      <c r="J1001" s="11"/>
      <c r="K1001" s="11"/>
      <c r="L1001" s="11"/>
      <c r="M1001" s="11"/>
      <c r="N1001" s="12" t="n">
        <v>600</v>
      </c>
      <c r="O1001" s="12" t="n">
        <v>600</v>
      </c>
      <c r="P1001" s="12" t="n">
        <v>600</v>
      </c>
      <c r="Q1001" s="12" t="n">
        <v>1200</v>
      </c>
      <c r="R1001" s="12" t="n">
        <v>1200</v>
      </c>
      <c r="S1001" s="11"/>
      <c r="T1001" s="0" t="n">
        <f aca="false">SUM(H1001:S1001)</f>
        <v>4200</v>
      </c>
      <c r="U1001" s="18" t="n">
        <v>12600</v>
      </c>
    </row>
    <row r="1002" customFormat="false" ht="17.35" hidden="false" customHeight="false" outlineLevel="0" collapsed="false">
      <c r="A1002" s="17" t="s">
        <v>3767</v>
      </c>
      <c r="B1002" s="7" t="s">
        <v>3768</v>
      </c>
      <c r="C1002" s="7" t="s">
        <v>3769</v>
      </c>
      <c r="D1002" s="7" t="s">
        <v>2920</v>
      </c>
      <c r="E1002" s="7" t="s">
        <v>1391</v>
      </c>
      <c r="F1002" s="9" t="s">
        <v>26</v>
      </c>
      <c r="G1002" s="10" t="s">
        <v>26</v>
      </c>
      <c r="H1002" s="11"/>
      <c r="I1002" s="11"/>
      <c r="J1002" s="11"/>
      <c r="K1002" s="11"/>
      <c r="L1002" s="11"/>
      <c r="M1002" s="11"/>
      <c r="N1002" s="12" t="n">
        <v>600</v>
      </c>
      <c r="O1002" s="12" t="n">
        <v>600</v>
      </c>
      <c r="P1002" s="12" t="n">
        <v>600</v>
      </c>
      <c r="Q1002" s="12" t="n">
        <v>1200</v>
      </c>
      <c r="R1002" s="12" t="n">
        <v>1200</v>
      </c>
      <c r="S1002" s="11"/>
      <c r="T1002" s="0" t="n">
        <f aca="false">SUM(H1002:S1002)</f>
        <v>4200</v>
      </c>
      <c r="U1002" s="18" t="n">
        <v>12600</v>
      </c>
    </row>
    <row r="1003" customFormat="false" ht="17.35" hidden="false" customHeight="false" outlineLevel="0" collapsed="false">
      <c r="A1003" s="17" t="s">
        <v>3770</v>
      </c>
      <c r="B1003" s="7" t="s">
        <v>3771</v>
      </c>
      <c r="C1003" s="7" t="s">
        <v>3772</v>
      </c>
      <c r="D1003" s="7" t="s">
        <v>3773</v>
      </c>
      <c r="E1003" s="7" t="s">
        <v>1391</v>
      </c>
      <c r="F1003" s="9" t="s">
        <v>26</v>
      </c>
      <c r="G1003" s="10" t="s">
        <v>26</v>
      </c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0" t="n">
        <f aca="false">SUM(H1003:S1003)</f>
        <v>0</v>
      </c>
      <c r="U1003" s="18" t="n">
        <v>12600</v>
      </c>
    </row>
    <row r="1004" customFormat="false" ht="17.35" hidden="false" customHeight="false" outlineLevel="0" collapsed="false">
      <c r="A1004" s="17" t="s">
        <v>3774</v>
      </c>
      <c r="B1004" s="7" t="s">
        <v>3775</v>
      </c>
      <c r="C1004" s="7" t="s">
        <v>3682</v>
      </c>
      <c r="D1004" s="7" t="s">
        <v>3683</v>
      </c>
      <c r="E1004" s="7" t="s">
        <v>1391</v>
      </c>
      <c r="F1004" s="9" t="s">
        <v>26</v>
      </c>
      <c r="G1004" s="10" t="s">
        <v>26</v>
      </c>
      <c r="H1004" s="11"/>
      <c r="I1004" s="11"/>
      <c r="J1004" s="11"/>
      <c r="K1004" s="11"/>
      <c r="L1004" s="11"/>
      <c r="M1004" s="11"/>
      <c r="N1004" s="12" t="n">
        <v>600</v>
      </c>
      <c r="O1004" s="12" t="n">
        <v>600</v>
      </c>
      <c r="P1004" s="12" t="n">
        <v>600</v>
      </c>
      <c r="Q1004" s="12" t="n">
        <v>1200</v>
      </c>
      <c r="R1004" s="11"/>
      <c r="S1004" s="11"/>
      <c r="T1004" s="0" t="n">
        <f aca="false">SUM(H1004:S1004)</f>
        <v>3000</v>
      </c>
      <c r="U1004" s="18" t="n">
        <v>12600</v>
      </c>
    </row>
    <row r="1005" customFormat="false" ht="17.35" hidden="false" customHeight="false" outlineLevel="0" collapsed="false">
      <c r="A1005" s="17" t="s">
        <v>3776</v>
      </c>
      <c r="B1005" s="7" t="s">
        <v>3777</v>
      </c>
      <c r="C1005" s="7" t="s">
        <v>1415</v>
      </c>
      <c r="D1005" s="7" t="s">
        <v>1416</v>
      </c>
      <c r="E1005" s="7" t="s">
        <v>1391</v>
      </c>
      <c r="F1005" s="9" t="s">
        <v>26</v>
      </c>
      <c r="G1005" s="10" t="s">
        <v>26</v>
      </c>
      <c r="H1005" s="11"/>
      <c r="I1005" s="11"/>
      <c r="J1005" s="11"/>
      <c r="K1005" s="11"/>
      <c r="L1005" s="11"/>
      <c r="M1005" s="11"/>
      <c r="N1005" s="12" t="n">
        <v>600</v>
      </c>
      <c r="O1005" s="12" t="n">
        <v>600</v>
      </c>
      <c r="P1005" s="12" t="n">
        <v>600</v>
      </c>
      <c r="Q1005" s="12" t="n">
        <v>1200</v>
      </c>
      <c r="R1005" s="12" t="n">
        <v>1200</v>
      </c>
      <c r="S1005" s="11"/>
      <c r="T1005" s="0" t="n">
        <f aca="false">SUM(H1005:S1005)</f>
        <v>4200</v>
      </c>
      <c r="U1005" s="18" t="n">
        <v>12600</v>
      </c>
    </row>
    <row r="1006" customFormat="false" ht="17.35" hidden="false" customHeight="false" outlineLevel="0" collapsed="false">
      <c r="A1006" s="17" t="s">
        <v>3778</v>
      </c>
      <c r="B1006" s="7" t="s">
        <v>3779</v>
      </c>
      <c r="C1006" s="7" t="s">
        <v>3780</v>
      </c>
      <c r="D1006" s="7" t="s">
        <v>3781</v>
      </c>
      <c r="E1006" s="7" t="s">
        <v>1391</v>
      </c>
      <c r="F1006" s="9" t="s">
        <v>26</v>
      </c>
      <c r="G1006" s="10" t="s">
        <v>26</v>
      </c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0" t="n">
        <f aca="false">SUM(H1006:S1006)</f>
        <v>0</v>
      </c>
      <c r="U1006" s="18" t="n">
        <v>12600</v>
      </c>
    </row>
    <row r="1007" customFormat="false" ht="17.35" hidden="false" customHeight="false" outlineLevel="0" collapsed="false">
      <c r="A1007" s="17" t="s">
        <v>3782</v>
      </c>
      <c r="B1007" s="7" t="s">
        <v>3783</v>
      </c>
      <c r="C1007" s="7" t="s">
        <v>3784</v>
      </c>
      <c r="D1007" s="7" t="s">
        <v>1725</v>
      </c>
      <c r="E1007" s="7" t="s">
        <v>1391</v>
      </c>
      <c r="F1007" s="9" t="s">
        <v>26</v>
      </c>
      <c r="G1007" s="10" t="s">
        <v>26</v>
      </c>
      <c r="H1007" s="11"/>
      <c r="I1007" s="11"/>
      <c r="J1007" s="11"/>
      <c r="K1007" s="11"/>
      <c r="L1007" s="11"/>
      <c r="M1007" s="11"/>
      <c r="N1007" s="12" t="n">
        <v>600</v>
      </c>
      <c r="O1007" s="12" t="n">
        <v>600</v>
      </c>
      <c r="P1007" s="12" t="n">
        <v>600</v>
      </c>
      <c r="Q1007" s="12" t="n">
        <v>1200</v>
      </c>
      <c r="R1007" s="12" t="n">
        <v>1200</v>
      </c>
      <c r="S1007" s="11"/>
      <c r="T1007" s="0" t="n">
        <f aca="false">SUM(H1007:S1007)</f>
        <v>4200</v>
      </c>
      <c r="U1007" s="18" t="n">
        <v>12600</v>
      </c>
    </row>
    <row r="1008" customFormat="false" ht="17.35" hidden="false" customHeight="false" outlineLevel="0" collapsed="false">
      <c r="A1008" s="17" t="s">
        <v>3785</v>
      </c>
      <c r="B1008" s="7" t="s">
        <v>3786</v>
      </c>
      <c r="C1008" s="7" t="s">
        <v>808</v>
      </c>
      <c r="D1008" s="7" t="s">
        <v>2920</v>
      </c>
      <c r="E1008" s="7" t="s">
        <v>1391</v>
      </c>
      <c r="F1008" s="9" t="s">
        <v>26</v>
      </c>
      <c r="G1008" s="10" t="s">
        <v>26</v>
      </c>
      <c r="H1008" s="11"/>
      <c r="I1008" s="11"/>
      <c r="J1008" s="11"/>
      <c r="K1008" s="11"/>
      <c r="L1008" s="11"/>
      <c r="M1008" s="11"/>
      <c r="N1008" s="12" t="n">
        <v>600</v>
      </c>
      <c r="O1008" s="12" t="n">
        <v>600</v>
      </c>
      <c r="P1008" s="12" t="n">
        <v>600</v>
      </c>
      <c r="Q1008" s="12" t="n">
        <v>1200</v>
      </c>
      <c r="R1008" s="12" t="n">
        <v>1200</v>
      </c>
      <c r="S1008" s="11"/>
      <c r="T1008" s="0" t="n">
        <f aca="false">SUM(H1008:S1008)</f>
        <v>4200</v>
      </c>
      <c r="U1008" s="18" t="n">
        <v>12600</v>
      </c>
    </row>
    <row r="1009" customFormat="false" ht="17.35" hidden="false" customHeight="false" outlineLevel="0" collapsed="false">
      <c r="A1009" s="17" t="s">
        <v>3787</v>
      </c>
      <c r="B1009" s="7" t="s">
        <v>3592</v>
      </c>
      <c r="C1009" s="7" t="s">
        <v>3788</v>
      </c>
      <c r="D1009" s="7" t="s">
        <v>3789</v>
      </c>
      <c r="E1009" s="7" t="s">
        <v>1391</v>
      </c>
      <c r="F1009" s="9" t="s">
        <v>26</v>
      </c>
      <c r="G1009" s="10" t="s">
        <v>26</v>
      </c>
      <c r="H1009" s="11"/>
      <c r="I1009" s="11"/>
      <c r="J1009" s="11"/>
      <c r="K1009" s="11"/>
      <c r="L1009" s="11"/>
      <c r="M1009" s="11"/>
      <c r="N1009" s="12" t="n">
        <v>600</v>
      </c>
      <c r="O1009" s="12" t="n">
        <v>600</v>
      </c>
      <c r="P1009" s="12" t="n">
        <v>600</v>
      </c>
      <c r="Q1009" s="12" t="n">
        <v>1200</v>
      </c>
      <c r="R1009" s="12" t="n">
        <v>1200</v>
      </c>
      <c r="S1009" s="11"/>
      <c r="T1009" s="0" t="n">
        <f aca="false">SUM(H1009:S1009)</f>
        <v>4200</v>
      </c>
      <c r="U1009" s="18" t="n">
        <v>12600</v>
      </c>
    </row>
    <row r="1010" customFormat="false" ht="17.35" hidden="false" customHeight="false" outlineLevel="0" collapsed="false">
      <c r="A1010" s="17" t="s">
        <v>3790</v>
      </c>
      <c r="B1010" s="7" t="s">
        <v>3791</v>
      </c>
      <c r="C1010" s="7" t="s">
        <v>347</v>
      </c>
      <c r="D1010" s="7" t="s">
        <v>348</v>
      </c>
      <c r="E1010" s="7" t="s">
        <v>1391</v>
      </c>
      <c r="F1010" s="9" t="s">
        <v>26</v>
      </c>
      <c r="G1010" s="10" t="s">
        <v>26</v>
      </c>
      <c r="H1010" s="11"/>
      <c r="I1010" s="11"/>
      <c r="J1010" s="11"/>
      <c r="K1010" s="11"/>
      <c r="L1010" s="11"/>
      <c r="M1010" s="11"/>
      <c r="N1010" s="12" t="n">
        <v>600</v>
      </c>
      <c r="O1010" s="12" t="n">
        <v>600</v>
      </c>
      <c r="P1010" s="12" t="n">
        <v>600</v>
      </c>
      <c r="Q1010" s="12" t="n">
        <v>1200</v>
      </c>
      <c r="R1010" s="12" t="n">
        <v>1200</v>
      </c>
      <c r="S1010" s="11"/>
      <c r="T1010" s="0" t="n">
        <f aca="false">SUM(H1010:S1010)</f>
        <v>4200</v>
      </c>
      <c r="U1010" s="18" t="n">
        <v>12600</v>
      </c>
    </row>
    <row r="1011" customFormat="false" ht="17.35" hidden="false" customHeight="false" outlineLevel="0" collapsed="false">
      <c r="A1011" s="17" t="s">
        <v>3792</v>
      </c>
      <c r="B1011" s="7" t="s">
        <v>3793</v>
      </c>
      <c r="C1011" s="7" t="s">
        <v>3794</v>
      </c>
      <c r="D1011" s="7" t="s">
        <v>3795</v>
      </c>
      <c r="E1011" s="7" t="s">
        <v>1391</v>
      </c>
      <c r="F1011" s="9" t="s">
        <v>26</v>
      </c>
      <c r="G1011" s="10" t="s">
        <v>26</v>
      </c>
      <c r="H1011" s="11"/>
      <c r="I1011" s="11"/>
      <c r="J1011" s="11"/>
      <c r="K1011" s="11"/>
      <c r="L1011" s="11"/>
      <c r="M1011" s="11"/>
      <c r="N1011" s="12" t="n">
        <v>600</v>
      </c>
      <c r="O1011" s="12" t="n">
        <v>600</v>
      </c>
      <c r="P1011" s="12" t="n">
        <v>600</v>
      </c>
      <c r="Q1011" s="12" t="n">
        <v>1200</v>
      </c>
      <c r="R1011" s="11"/>
      <c r="S1011" s="11"/>
      <c r="T1011" s="0" t="n">
        <f aca="false">SUM(H1011:S1011)</f>
        <v>3000</v>
      </c>
      <c r="U1011" s="18" t="n">
        <v>12600</v>
      </c>
    </row>
    <row r="1012" customFormat="false" ht="17.35" hidden="false" customHeight="false" outlineLevel="0" collapsed="false">
      <c r="A1012" s="17" t="s">
        <v>3796</v>
      </c>
      <c r="B1012" s="7" t="s">
        <v>3797</v>
      </c>
      <c r="C1012" s="7" t="s">
        <v>1613</v>
      </c>
      <c r="D1012" s="7" t="s">
        <v>1542</v>
      </c>
      <c r="E1012" s="7" t="s">
        <v>1391</v>
      </c>
      <c r="F1012" s="9" t="s">
        <v>26</v>
      </c>
      <c r="G1012" s="10" t="s">
        <v>26</v>
      </c>
      <c r="H1012" s="11"/>
      <c r="I1012" s="11"/>
      <c r="J1012" s="11"/>
      <c r="K1012" s="11"/>
      <c r="L1012" s="11"/>
      <c r="M1012" s="11"/>
      <c r="N1012" s="12" t="n">
        <v>600</v>
      </c>
      <c r="O1012" s="12" t="n">
        <v>600</v>
      </c>
      <c r="P1012" s="12" t="n">
        <v>600</v>
      </c>
      <c r="Q1012" s="12" t="n">
        <v>1200</v>
      </c>
      <c r="R1012" s="11"/>
      <c r="S1012" s="11"/>
      <c r="T1012" s="0" t="n">
        <f aca="false">SUM(H1012:S1012)</f>
        <v>3000</v>
      </c>
      <c r="U1012" s="18" t="n">
        <v>12600</v>
      </c>
    </row>
    <row r="1013" customFormat="false" ht="17.35" hidden="false" customHeight="false" outlineLevel="0" collapsed="false">
      <c r="A1013" s="17" t="s">
        <v>3798</v>
      </c>
      <c r="B1013" s="7" t="s">
        <v>3799</v>
      </c>
      <c r="C1013" s="7" t="s">
        <v>2828</v>
      </c>
      <c r="D1013" s="7" t="s">
        <v>2829</v>
      </c>
      <c r="E1013" s="7" t="s">
        <v>1391</v>
      </c>
      <c r="F1013" s="9" t="s">
        <v>26</v>
      </c>
      <c r="G1013" s="10" t="s">
        <v>26</v>
      </c>
      <c r="H1013" s="11"/>
      <c r="I1013" s="11"/>
      <c r="J1013" s="11"/>
      <c r="K1013" s="11"/>
      <c r="L1013" s="11"/>
      <c r="M1013" s="11"/>
      <c r="N1013" s="12" t="n">
        <v>600</v>
      </c>
      <c r="O1013" s="12" t="n">
        <v>600</v>
      </c>
      <c r="P1013" s="12" t="n">
        <v>600</v>
      </c>
      <c r="Q1013" s="12" t="n">
        <v>1200</v>
      </c>
      <c r="R1013" s="12" t="n">
        <v>1200</v>
      </c>
      <c r="S1013" s="11"/>
      <c r="T1013" s="0" t="n">
        <f aca="false">SUM(H1013:S1013)</f>
        <v>4200</v>
      </c>
      <c r="U1013" s="18" t="n">
        <v>12600</v>
      </c>
    </row>
    <row r="1014" customFormat="false" ht="13.8" hidden="false" customHeight="false" outlineLevel="0" collapsed="false">
      <c r="A1014" s="17" t="s">
        <v>3800</v>
      </c>
      <c r="B1014" s="7" t="s">
        <v>3801</v>
      </c>
      <c r="C1014" s="7" t="s">
        <v>3802</v>
      </c>
      <c r="D1014" s="7" t="s">
        <v>3803</v>
      </c>
      <c r="E1014" s="7" t="s">
        <v>1391</v>
      </c>
      <c r="F1014" s="16" t="s">
        <v>1282</v>
      </c>
      <c r="G1014" s="10" t="s">
        <v>26</v>
      </c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0" t="n">
        <f aca="false">SUM(H1014:S1014)</f>
        <v>0</v>
      </c>
      <c r="U1014" s="18" t="n">
        <v>12600</v>
      </c>
    </row>
    <row r="1015" customFormat="false" ht="17.35" hidden="false" customHeight="false" outlineLevel="0" collapsed="false">
      <c r="A1015" s="17" t="s">
        <v>3804</v>
      </c>
      <c r="B1015" s="7" t="s">
        <v>3805</v>
      </c>
      <c r="C1015" s="7" t="s">
        <v>2341</v>
      </c>
      <c r="D1015" s="7" t="s">
        <v>3806</v>
      </c>
      <c r="E1015" s="7" t="s">
        <v>1391</v>
      </c>
      <c r="F1015" s="9" t="s">
        <v>26</v>
      </c>
      <c r="G1015" s="10" t="s">
        <v>26</v>
      </c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0" t="n">
        <f aca="false">SUM(H1015:S1015)</f>
        <v>0</v>
      </c>
      <c r="U1015" s="18" t="n">
        <v>12600</v>
      </c>
    </row>
    <row r="1016" customFormat="false" ht="13.8" hidden="false" customHeight="false" outlineLevel="0" collapsed="false">
      <c r="A1016" s="17" t="s">
        <v>3807</v>
      </c>
      <c r="B1016" s="7" t="s">
        <v>3808</v>
      </c>
      <c r="C1016" s="7" t="s">
        <v>3809</v>
      </c>
      <c r="D1016" s="7" t="s">
        <v>3810</v>
      </c>
      <c r="E1016" s="7" t="s">
        <v>1391</v>
      </c>
      <c r="F1016" s="16" t="s">
        <v>1282</v>
      </c>
      <c r="G1016" s="10" t="s">
        <v>26</v>
      </c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0" t="n">
        <f aca="false">SUM(H1016:S1016)</f>
        <v>0</v>
      </c>
      <c r="U1016" s="18" t="n">
        <v>12600</v>
      </c>
    </row>
    <row r="1017" customFormat="false" ht="17.35" hidden="false" customHeight="false" outlineLevel="0" collapsed="false">
      <c r="A1017" s="17" t="s">
        <v>3811</v>
      </c>
      <c r="B1017" s="7" t="s">
        <v>3812</v>
      </c>
      <c r="C1017" s="7" t="s">
        <v>3813</v>
      </c>
      <c r="D1017" s="7" t="s">
        <v>3814</v>
      </c>
      <c r="E1017" s="7" t="s">
        <v>1391</v>
      </c>
      <c r="F1017" s="9" t="s">
        <v>26</v>
      </c>
      <c r="G1017" s="10" t="s">
        <v>26</v>
      </c>
      <c r="H1017" s="11"/>
      <c r="I1017" s="11"/>
      <c r="J1017" s="11"/>
      <c r="K1017" s="11"/>
      <c r="L1017" s="11"/>
      <c r="M1017" s="11"/>
      <c r="N1017" s="12" t="n">
        <v>600</v>
      </c>
      <c r="O1017" s="12" t="n">
        <v>600</v>
      </c>
      <c r="P1017" s="12" t="n">
        <v>600</v>
      </c>
      <c r="Q1017" s="12" t="n">
        <v>1200</v>
      </c>
      <c r="R1017" s="12" t="n">
        <v>1200</v>
      </c>
      <c r="S1017" s="11"/>
      <c r="T1017" s="0" t="n">
        <f aca="false">SUM(H1017:S1017)</f>
        <v>4200</v>
      </c>
      <c r="U1017" s="18" t="n">
        <v>12600</v>
      </c>
    </row>
    <row r="1018" customFormat="false" ht="17.35" hidden="false" customHeight="false" outlineLevel="0" collapsed="false">
      <c r="A1018" s="17" t="s">
        <v>3815</v>
      </c>
      <c r="B1018" s="7" t="s">
        <v>3816</v>
      </c>
      <c r="C1018" s="7" t="s">
        <v>3817</v>
      </c>
      <c r="D1018" s="7" t="s">
        <v>3818</v>
      </c>
      <c r="E1018" s="7" t="s">
        <v>1391</v>
      </c>
      <c r="F1018" s="9" t="s">
        <v>26</v>
      </c>
      <c r="G1018" s="10" t="s">
        <v>26</v>
      </c>
      <c r="H1018" s="11"/>
      <c r="I1018" s="11"/>
      <c r="J1018" s="11"/>
      <c r="K1018" s="11"/>
      <c r="L1018" s="11"/>
      <c r="M1018" s="11"/>
      <c r="N1018" s="12" t="n">
        <v>600</v>
      </c>
      <c r="O1018" s="12" t="n">
        <v>600</v>
      </c>
      <c r="P1018" s="12" t="n">
        <v>600</v>
      </c>
      <c r="Q1018" s="12" t="n">
        <v>1200</v>
      </c>
      <c r="R1018" s="12" t="n">
        <v>1200</v>
      </c>
      <c r="S1018" s="11"/>
      <c r="T1018" s="0" t="n">
        <f aca="false">SUM(H1018:S1018)</f>
        <v>4200</v>
      </c>
      <c r="U1018" s="18" t="n">
        <v>12600</v>
      </c>
    </row>
    <row r="1019" customFormat="false" ht="17.35" hidden="false" customHeight="false" outlineLevel="0" collapsed="false">
      <c r="A1019" s="17" t="s">
        <v>3819</v>
      </c>
      <c r="B1019" s="7" t="s">
        <v>3820</v>
      </c>
      <c r="C1019" s="7" t="s">
        <v>3821</v>
      </c>
      <c r="D1019" s="7" t="s">
        <v>3822</v>
      </c>
      <c r="E1019" s="7" t="s">
        <v>1391</v>
      </c>
      <c r="F1019" s="9" t="s">
        <v>26</v>
      </c>
      <c r="G1019" s="10" t="s">
        <v>26</v>
      </c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0" t="n">
        <f aca="false">SUM(H1019:S1019)</f>
        <v>0</v>
      </c>
      <c r="U1019" s="18" t="n">
        <v>12600</v>
      </c>
    </row>
    <row r="1020" customFormat="false" ht="17.35" hidden="false" customHeight="false" outlineLevel="0" collapsed="false">
      <c r="A1020" s="17" t="s">
        <v>3823</v>
      </c>
      <c r="B1020" s="7" t="s">
        <v>3824</v>
      </c>
      <c r="C1020" s="7" t="s">
        <v>3825</v>
      </c>
      <c r="D1020" s="7" t="s">
        <v>3826</v>
      </c>
      <c r="E1020" s="7" t="s">
        <v>1391</v>
      </c>
      <c r="F1020" s="9" t="s">
        <v>26</v>
      </c>
      <c r="G1020" s="10" t="s">
        <v>26</v>
      </c>
      <c r="H1020" s="11"/>
      <c r="I1020" s="11"/>
      <c r="J1020" s="11"/>
      <c r="K1020" s="11"/>
      <c r="L1020" s="11"/>
      <c r="M1020" s="11"/>
      <c r="N1020" s="12" t="n">
        <v>600</v>
      </c>
      <c r="O1020" s="12" t="n">
        <v>600</v>
      </c>
      <c r="P1020" s="12" t="n">
        <v>600</v>
      </c>
      <c r="Q1020" s="12" t="n">
        <v>1200</v>
      </c>
      <c r="R1020" s="12" t="n">
        <v>1200</v>
      </c>
      <c r="S1020" s="11"/>
      <c r="T1020" s="0" t="n">
        <f aca="false">SUM(H1020:S1020)</f>
        <v>4200</v>
      </c>
      <c r="U1020" s="18" t="n">
        <v>12600</v>
      </c>
    </row>
    <row r="1021" customFormat="false" ht="17.35" hidden="false" customHeight="false" outlineLevel="0" collapsed="false">
      <c r="A1021" s="17" t="s">
        <v>3827</v>
      </c>
      <c r="B1021" s="7" t="s">
        <v>3828</v>
      </c>
      <c r="C1021" s="7" t="s">
        <v>3829</v>
      </c>
      <c r="D1021" s="7" t="s">
        <v>3830</v>
      </c>
      <c r="E1021" s="7" t="s">
        <v>1391</v>
      </c>
      <c r="F1021" s="9" t="s">
        <v>26</v>
      </c>
      <c r="G1021" s="10" t="s">
        <v>26</v>
      </c>
      <c r="H1021" s="11"/>
      <c r="I1021" s="11"/>
      <c r="J1021" s="11"/>
      <c r="K1021" s="11"/>
      <c r="L1021" s="11"/>
      <c r="M1021" s="11"/>
      <c r="N1021" s="12" t="n">
        <v>600</v>
      </c>
      <c r="O1021" s="12" t="n">
        <v>600</v>
      </c>
      <c r="P1021" s="12" t="n">
        <v>600</v>
      </c>
      <c r="Q1021" s="12" t="n">
        <v>1200</v>
      </c>
      <c r="R1021" s="12" t="n">
        <v>1200</v>
      </c>
      <c r="S1021" s="12" t="n">
        <v>1200</v>
      </c>
      <c r="T1021" s="0" t="n">
        <f aca="false">SUM(H1021:S1021)</f>
        <v>5400</v>
      </c>
      <c r="U1021" s="18" t="n">
        <v>12600</v>
      </c>
    </row>
    <row r="1022" customFormat="false" ht="17.35" hidden="false" customHeight="false" outlineLevel="0" collapsed="false">
      <c r="A1022" s="17" t="s">
        <v>3831</v>
      </c>
      <c r="B1022" s="7" t="s">
        <v>3832</v>
      </c>
      <c r="C1022" s="7" t="s">
        <v>3833</v>
      </c>
      <c r="D1022" s="7" t="s">
        <v>3834</v>
      </c>
      <c r="E1022" s="7" t="s">
        <v>1391</v>
      </c>
      <c r="F1022" s="9" t="s">
        <v>26</v>
      </c>
      <c r="G1022" s="10" t="s">
        <v>26</v>
      </c>
      <c r="H1022" s="11"/>
      <c r="I1022" s="11"/>
      <c r="J1022" s="11"/>
      <c r="K1022" s="11"/>
      <c r="L1022" s="11"/>
      <c r="M1022" s="11"/>
      <c r="N1022" s="12" t="n">
        <v>600</v>
      </c>
      <c r="O1022" s="12" t="n">
        <v>600</v>
      </c>
      <c r="P1022" s="12" t="n">
        <v>600</v>
      </c>
      <c r="Q1022" s="12" t="n">
        <v>1200</v>
      </c>
      <c r="R1022" s="12" t="n">
        <v>1200</v>
      </c>
      <c r="S1022" s="11"/>
      <c r="T1022" s="0" t="n">
        <f aca="false">SUM(H1022:S1022)</f>
        <v>4200</v>
      </c>
      <c r="U1022" s="18" t="n">
        <v>12600</v>
      </c>
    </row>
    <row r="1023" customFormat="false" ht="17.35" hidden="false" customHeight="false" outlineLevel="0" collapsed="false">
      <c r="A1023" s="17" t="s">
        <v>3835</v>
      </c>
      <c r="B1023" s="7" t="s">
        <v>3836</v>
      </c>
      <c r="C1023" s="7" t="s">
        <v>3837</v>
      </c>
      <c r="D1023" s="7" t="s">
        <v>3838</v>
      </c>
      <c r="E1023" s="7" t="s">
        <v>1391</v>
      </c>
      <c r="F1023" s="9" t="s">
        <v>26</v>
      </c>
      <c r="G1023" s="10" t="s">
        <v>26</v>
      </c>
      <c r="H1023" s="11"/>
      <c r="I1023" s="11"/>
      <c r="J1023" s="11"/>
      <c r="K1023" s="11"/>
      <c r="L1023" s="11"/>
      <c r="M1023" s="11"/>
      <c r="N1023" s="12" t="n">
        <v>600</v>
      </c>
      <c r="O1023" s="12" t="n">
        <v>600</v>
      </c>
      <c r="P1023" s="12" t="n">
        <v>600</v>
      </c>
      <c r="Q1023" s="12" t="n">
        <v>1200</v>
      </c>
      <c r="R1023" s="12" t="n">
        <v>1200</v>
      </c>
      <c r="S1023" s="11"/>
      <c r="T1023" s="0" t="n">
        <f aca="false">SUM(H1023:S1023)</f>
        <v>4200</v>
      </c>
      <c r="U1023" s="18" t="n">
        <v>12600</v>
      </c>
    </row>
    <row r="1024" customFormat="false" ht="17.35" hidden="false" customHeight="false" outlineLevel="0" collapsed="false">
      <c r="A1024" s="17" t="s">
        <v>3839</v>
      </c>
      <c r="B1024" s="7" t="s">
        <v>3840</v>
      </c>
      <c r="C1024" s="7" t="s">
        <v>3841</v>
      </c>
      <c r="D1024" s="7" t="s">
        <v>3842</v>
      </c>
      <c r="E1024" s="7" t="s">
        <v>1391</v>
      </c>
      <c r="F1024" s="9" t="s">
        <v>26</v>
      </c>
      <c r="G1024" s="10" t="s">
        <v>26</v>
      </c>
      <c r="H1024" s="11"/>
      <c r="I1024" s="11"/>
      <c r="J1024" s="11"/>
      <c r="K1024" s="11"/>
      <c r="L1024" s="11"/>
      <c r="M1024" s="11"/>
      <c r="N1024" s="12" t="n">
        <v>600</v>
      </c>
      <c r="O1024" s="12" t="n">
        <v>600</v>
      </c>
      <c r="P1024" s="12" t="n">
        <v>600</v>
      </c>
      <c r="Q1024" s="12" t="n">
        <v>1200</v>
      </c>
      <c r="R1024" s="12" t="n">
        <v>1200</v>
      </c>
      <c r="S1024" s="11"/>
      <c r="T1024" s="0" t="n">
        <f aca="false">SUM(H1024:S1024)</f>
        <v>4200</v>
      </c>
      <c r="U1024" s="18" t="n">
        <v>12600</v>
      </c>
    </row>
    <row r="1025" customFormat="false" ht="17.35" hidden="false" customHeight="false" outlineLevel="0" collapsed="false">
      <c r="A1025" s="17" t="s">
        <v>3843</v>
      </c>
      <c r="B1025" s="7" t="s">
        <v>3844</v>
      </c>
      <c r="C1025" s="7" t="s">
        <v>3845</v>
      </c>
      <c r="D1025" s="7" t="s">
        <v>3846</v>
      </c>
      <c r="E1025" s="7" t="s">
        <v>1391</v>
      </c>
      <c r="F1025" s="9" t="s">
        <v>26</v>
      </c>
      <c r="G1025" s="10" t="s">
        <v>26</v>
      </c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0" t="n">
        <f aca="false">SUM(H1025:S1025)</f>
        <v>0</v>
      </c>
      <c r="U1025" s="18" t="n">
        <v>12600</v>
      </c>
    </row>
    <row r="1026" customFormat="false" ht="17.35" hidden="false" customHeight="false" outlineLevel="0" collapsed="false">
      <c r="A1026" s="17" t="s">
        <v>3847</v>
      </c>
      <c r="B1026" s="7" t="s">
        <v>3848</v>
      </c>
      <c r="C1026" s="7" t="s">
        <v>3849</v>
      </c>
      <c r="D1026" s="7" t="s">
        <v>3850</v>
      </c>
      <c r="E1026" s="7" t="s">
        <v>1391</v>
      </c>
      <c r="F1026" s="9" t="s">
        <v>26</v>
      </c>
      <c r="G1026" s="10" t="s">
        <v>26</v>
      </c>
      <c r="H1026" s="11"/>
      <c r="I1026" s="11"/>
      <c r="J1026" s="11"/>
      <c r="K1026" s="11"/>
      <c r="L1026" s="11"/>
      <c r="M1026" s="11"/>
      <c r="N1026" s="12" t="n">
        <v>600</v>
      </c>
      <c r="O1026" s="12" t="n">
        <v>600</v>
      </c>
      <c r="P1026" s="12" t="n">
        <v>600</v>
      </c>
      <c r="Q1026" s="12" t="n">
        <v>1200</v>
      </c>
      <c r="R1026" s="12" t="n">
        <v>1200</v>
      </c>
      <c r="S1026" s="11"/>
      <c r="T1026" s="0" t="n">
        <f aca="false">SUM(H1026:S1026)</f>
        <v>4200</v>
      </c>
      <c r="U1026" s="18" t="n">
        <v>12600</v>
      </c>
    </row>
    <row r="1027" customFormat="false" ht="17.35" hidden="false" customHeight="false" outlineLevel="0" collapsed="false">
      <c r="A1027" s="17" t="s">
        <v>3851</v>
      </c>
      <c r="B1027" s="7" t="s">
        <v>3852</v>
      </c>
      <c r="C1027" s="7" t="s">
        <v>3853</v>
      </c>
      <c r="D1027" s="7" t="s">
        <v>3854</v>
      </c>
      <c r="E1027" s="7" t="s">
        <v>1391</v>
      </c>
      <c r="F1027" s="9" t="s">
        <v>26</v>
      </c>
      <c r="G1027" s="10" t="s">
        <v>26</v>
      </c>
      <c r="H1027" s="11"/>
      <c r="I1027" s="11"/>
      <c r="J1027" s="11"/>
      <c r="K1027" s="11"/>
      <c r="L1027" s="11"/>
      <c r="M1027" s="11"/>
      <c r="N1027" s="12" t="n">
        <v>600</v>
      </c>
      <c r="O1027" s="12" t="n">
        <v>600</v>
      </c>
      <c r="P1027" s="12" t="n">
        <v>600</v>
      </c>
      <c r="Q1027" s="12" t="n">
        <v>1200</v>
      </c>
      <c r="R1027" s="11"/>
      <c r="S1027" s="11"/>
      <c r="T1027" s="0" t="n">
        <f aca="false">SUM(H1027:S1027)</f>
        <v>3000</v>
      </c>
      <c r="U1027" s="18" t="n">
        <v>12600</v>
      </c>
    </row>
    <row r="1028" customFormat="false" ht="13.8" hidden="false" customHeight="false" outlineLevel="0" collapsed="false">
      <c r="A1028" s="17" t="s">
        <v>3855</v>
      </c>
      <c r="B1028" s="7" t="s">
        <v>3856</v>
      </c>
      <c r="C1028" s="7" t="s">
        <v>3857</v>
      </c>
      <c r="D1028" s="7" t="s">
        <v>2640</v>
      </c>
      <c r="E1028" s="7" t="s">
        <v>1391</v>
      </c>
      <c r="F1028" s="16" t="s">
        <v>1282</v>
      </c>
      <c r="G1028" s="10" t="s">
        <v>26</v>
      </c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0" t="n">
        <f aca="false">SUM(H1028:S1028)</f>
        <v>0</v>
      </c>
      <c r="U1028" s="18" t="n">
        <v>12600</v>
      </c>
    </row>
    <row r="1029" customFormat="false" ht="17.35" hidden="false" customHeight="false" outlineLevel="0" collapsed="false">
      <c r="A1029" s="17" t="s">
        <v>3858</v>
      </c>
      <c r="B1029" s="7" t="s">
        <v>3859</v>
      </c>
      <c r="C1029" s="7" t="s">
        <v>3860</v>
      </c>
      <c r="D1029" s="7" t="s">
        <v>3861</v>
      </c>
      <c r="E1029" s="7" t="s">
        <v>1391</v>
      </c>
      <c r="F1029" s="9" t="s">
        <v>26</v>
      </c>
      <c r="G1029" s="10" t="s">
        <v>26</v>
      </c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0" t="n">
        <f aca="false">SUM(H1029:S1029)</f>
        <v>0</v>
      </c>
      <c r="U1029" s="18" t="n">
        <v>12600</v>
      </c>
    </row>
    <row r="1030" customFormat="false" ht="17.35" hidden="false" customHeight="false" outlineLevel="0" collapsed="false">
      <c r="A1030" s="17" t="s">
        <v>3862</v>
      </c>
      <c r="B1030" s="7" t="s">
        <v>3863</v>
      </c>
      <c r="C1030" s="7" t="s">
        <v>3864</v>
      </c>
      <c r="D1030" s="7" t="s">
        <v>3865</v>
      </c>
      <c r="E1030" s="7" t="s">
        <v>1391</v>
      </c>
      <c r="F1030" s="9" t="s">
        <v>26</v>
      </c>
      <c r="G1030" s="10" t="s">
        <v>26</v>
      </c>
      <c r="H1030" s="11"/>
      <c r="I1030" s="11"/>
      <c r="J1030" s="11"/>
      <c r="K1030" s="11"/>
      <c r="L1030" s="11"/>
      <c r="M1030" s="11"/>
      <c r="N1030" s="12" t="n">
        <v>600</v>
      </c>
      <c r="O1030" s="12" t="n">
        <v>600</v>
      </c>
      <c r="P1030" s="12" t="n">
        <v>600</v>
      </c>
      <c r="Q1030" s="12" t="n">
        <v>1200</v>
      </c>
      <c r="R1030" s="12" t="n">
        <v>1200</v>
      </c>
      <c r="S1030" s="12" t="n">
        <v>1200</v>
      </c>
      <c r="T1030" s="0" t="n">
        <f aca="false">SUM(H1030:S1030)</f>
        <v>5400</v>
      </c>
      <c r="U1030" s="18" t="n">
        <v>12600</v>
      </c>
    </row>
    <row r="1031" customFormat="false" ht="17.35" hidden="false" customHeight="false" outlineLevel="0" collapsed="false">
      <c r="A1031" s="17" t="s">
        <v>3866</v>
      </c>
      <c r="B1031" s="7" t="s">
        <v>3867</v>
      </c>
      <c r="C1031" s="7" t="s">
        <v>643</v>
      </c>
      <c r="D1031" s="7" t="s">
        <v>3868</v>
      </c>
      <c r="E1031" s="7" t="s">
        <v>1391</v>
      </c>
      <c r="F1031" s="9" t="s">
        <v>26</v>
      </c>
      <c r="G1031" s="10" t="s">
        <v>26</v>
      </c>
      <c r="H1031" s="11"/>
      <c r="I1031" s="11"/>
      <c r="J1031" s="11"/>
      <c r="K1031" s="11"/>
      <c r="L1031" s="11"/>
      <c r="M1031" s="11"/>
      <c r="N1031" s="12" t="n">
        <v>600</v>
      </c>
      <c r="O1031" s="12" t="n">
        <v>600</v>
      </c>
      <c r="P1031" s="12" t="n">
        <v>600</v>
      </c>
      <c r="Q1031" s="12" t="n">
        <v>1200</v>
      </c>
      <c r="R1031" s="12" t="n">
        <v>1200</v>
      </c>
      <c r="S1031" s="12" t="n">
        <v>1200</v>
      </c>
      <c r="T1031" s="0" t="n">
        <f aca="false">SUM(H1031:S1031)</f>
        <v>5400</v>
      </c>
      <c r="U1031" s="18" t="n">
        <v>12600</v>
      </c>
    </row>
    <row r="1032" customFormat="false" ht="17.35" hidden="false" customHeight="false" outlineLevel="0" collapsed="false">
      <c r="A1032" s="17" t="s">
        <v>3869</v>
      </c>
      <c r="B1032" s="7" t="s">
        <v>3870</v>
      </c>
      <c r="C1032" s="7" t="s">
        <v>3871</v>
      </c>
      <c r="D1032" s="7" t="s">
        <v>3872</v>
      </c>
      <c r="E1032" s="7" t="s">
        <v>1391</v>
      </c>
      <c r="F1032" s="9" t="s">
        <v>26</v>
      </c>
      <c r="G1032" s="10" t="s">
        <v>26</v>
      </c>
      <c r="H1032" s="11"/>
      <c r="I1032" s="11"/>
      <c r="J1032" s="11"/>
      <c r="K1032" s="11"/>
      <c r="L1032" s="11"/>
      <c r="M1032" s="11"/>
      <c r="N1032" s="12" t="n">
        <v>600</v>
      </c>
      <c r="O1032" s="12" t="n">
        <v>600</v>
      </c>
      <c r="P1032" s="12" t="n">
        <v>600</v>
      </c>
      <c r="Q1032" s="12" t="n">
        <v>1200</v>
      </c>
      <c r="R1032" s="12" t="n">
        <v>1200</v>
      </c>
      <c r="S1032" s="11"/>
      <c r="T1032" s="0" t="n">
        <f aca="false">SUM(H1032:S1032)</f>
        <v>4200</v>
      </c>
      <c r="U1032" s="18" t="n">
        <v>12600</v>
      </c>
    </row>
    <row r="1033" customFormat="false" ht="17.35" hidden="false" customHeight="false" outlineLevel="0" collapsed="false">
      <c r="A1033" s="17" t="s">
        <v>3873</v>
      </c>
      <c r="B1033" s="7" t="s">
        <v>3874</v>
      </c>
      <c r="C1033" s="7" t="s">
        <v>683</v>
      </c>
      <c r="D1033" s="7" t="s">
        <v>584</v>
      </c>
      <c r="E1033" s="7" t="s">
        <v>1391</v>
      </c>
      <c r="F1033" s="9" t="s">
        <v>26</v>
      </c>
      <c r="G1033" s="10" t="s">
        <v>26</v>
      </c>
      <c r="H1033" s="11"/>
      <c r="I1033" s="11"/>
      <c r="J1033" s="11"/>
      <c r="K1033" s="11"/>
      <c r="L1033" s="11"/>
      <c r="M1033" s="11"/>
      <c r="N1033" s="12" t="n">
        <v>600</v>
      </c>
      <c r="O1033" s="12" t="n">
        <v>600</v>
      </c>
      <c r="P1033" s="12" t="n">
        <v>600</v>
      </c>
      <c r="Q1033" s="12" t="n">
        <v>1200</v>
      </c>
      <c r="R1033" s="12" t="n">
        <v>1200</v>
      </c>
      <c r="S1033" s="11"/>
      <c r="T1033" s="0" t="n">
        <f aca="false">SUM(H1033:S1033)</f>
        <v>4200</v>
      </c>
      <c r="U1033" s="18" t="n">
        <v>12600</v>
      </c>
    </row>
    <row r="1034" customFormat="false" ht="17.35" hidden="false" customHeight="false" outlineLevel="0" collapsed="false">
      <c r="A1034" s="17" t="s">
        <v>3875</v>
      </c>
      <c r="B1034" s="7" t="s">
        <v>259</v>
      </c>
      <c r="C1034" s="7" t="s">
        <v>1338</v>
      </c>
      <c r="D1034" s="7" t="s">
        <v>3876</v>
      </c>
      <c r="E1034" s="7" t="s">
        <v>1391</v>
      </c>
      <c r="F1034" s="9" t="s">
        <v>26</v>
      </c>
      <c r="G1034" s="10" t="s">
        <v>26</v>
      </c>
      <c r="H1034" s="11"/>
      <c r="I1034" s="11"/>
      <c r="J1034" s="11"/>
      <c r="K1034" s="11"/>
      <c r="L1034" s="11"/>
      <c r="M1034" s="11"/>
      <c r="N1034" s="12" t="n">
        <v>600</v>
      </c>
      <c r="O1034" s="12" t="n">
        <v>600</v>
      </c>
      <c r="P1034" s="12" t="n">
        <v>600</v>
      </c>
      <c r="Q1034" s="12" t="n">
        <v>1200</v>
      </c>
      <c r="R1034" s="12" t="n">
        <v>1200</v>
      </c>
      <c r="S1034" s="12" t="n">
        <v>1200</v>
      </c>
      <c r="T1034" s="0" t="n">
        <f aca="false">SUM(H1034:S1034)</f>
        <v>5400</v>
      </c>
      <c r="U1034" s="18" t="n">
        <v>12600</v>
      </c>
    </row>
    <row r="1035" customFormat="false" ht="13.8" hidden="false" customHeight="false" outlineLevel="0" collapsed="false">
      <c r="A1035" s="17" t="s">
        <v>3877</v>
      </c>
      <c r="B1035" s="7" t="s">
        <v>3878</v>
      </c>
      <c r="C1035" s="7" t="s">
        <v>3879</v>
      </c>
      <c r="D1035" s="7" t="s">
        <v>3880</v>
      </c>
      <c r="E1035" s="7" t="s">
        <v>1391</v>
      </c>
      <c r="F1035" s="16" t="s">
        <v>1282</v>
      </c>
      <c r="G1035" s="10" t="s">
        <v>26</v>
      </c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0" t="n">
        <f aca="false">SUM(H1035:S1035)</f>
        <v>0</v>
      </c>
      <c r="U1035" s="18" t="n">
        <v>12600</v>
      </c>
    </row>
    <row r="1036" customFormat="false" ht="17.35" hidden="false" customHeight="false" outlineLevel="0" collapsed="false">
      <c r="A1036" s="17" t="s">
        <v>3881</v>
      </c>
      <c r="B1036" s="7" t="s">
        <v>3882</v>
      </c>
      <c r="C1036" s="7" t="s">
        <v>683</v>
      </c>
      <c r="D1036" s="7" t="s">
        <v>935</v>
      </c>
      <c r="E1036" s="7" t="s">
        <v>1391</v>
      </c>
      <c r="F1036" s="9" t="s">
        <v>26</v>
      </c>
      <c r="G1036" s="10" t="s">
        <v>26</v>
      </c>
      <c r="H1036" s="11"/>
      <c r="I1036" s="11"/>
      <c r="J1036" s="11"/>
      <c r="K1036" s="11"/>
      <c r="L1036" s="11"/>
      <c r="M1036" s="11"/>
      <c r="N1036" s="12" t="n">
        <v>600</v>
      </c>
      <c r="O1036" s="12" t="n">
        <v>600</v>
      </c>
      <c r="P1036" s="12" t="n">
        <v>600</v>
      </c>
      <c r="Q1036" s="12" t="n">
        <v>1200</v>
      </c>
      <c r="R1036" s="12" t="n">
        <v>1200</v>
      </c>
      <c r="S1036" s="11"/>
      <c r="T1036" s="0" t="n">
        <f aca="false">SUM(H1036:S1036)</f>
        <v>4200</v>
      </c>
      <c r="U1036" s="18" t="n">
        <v>12600</v>
      </c>
    </row>
    <row r="1037" customFormat="false" ht="17.35" hidden="false" customHeight="false" outlineLevel="0" collapsed="false">
      <c r="A1037" s="17" t="s">
        <v>3883</v>
      </c>
      <c r="B1037" s="7" t="s">
        <v>3884</v>
      </c>
      <c r="C1037" s="7" t="s">
        <v>3885</v>
      </c>
      <c r="D1037" s="7" t="s">
        <v>3886</v>
      </c>
      <c r="E1037" s="7" t="s">
        <v>1391</v>
      </c>
      <c r="F1037" s="9" t="s">
        <v>26</v>
      </c>
      <c r="G1037" s="10" t="s">
        <v>26</v>
      </c>
      <c r="H1037" s="11"/>
      <c r="I1037" s="11"/>
      <c r="J1037" s="11"/>
      <c r="K1037" s="11"/>
      <c r="L1037" s="11"/>
      <c r="M1037" s="11"/>
      <c r="N1037" s="12" t="n">
        <v>600</v>
      </c>
      <c r="O1037" s="12" t="n">
        <v>600</v>
      </c>
      <c r="P1037" s="12" t="n">
        <v>600</v>
      </c>
      <c r="Q1037" s="12" t="n">
        <v>1200</v>
      </c>
      <c r="R1037" s="12" t="n">
        <v>1200</v>
      </c>
      <c r="S1037" s="11"/>
      <c r="T1037" s="0" t="n">
        <f aca="false">SUM(H1037:S1037)</f>
        <v>4200</v>
      </c>
      <c r="U1037" s="18" t="n">
        <v>12600</v>
      </c>
    </row>
    <row r="1038" customFormat="false" ht="17.35" hidden="false" customHeight="false" outlineLevel="0" collapsed="false">
      <c r="A1038" s="17" t="s">
        <v>3887</v>
      </c>
      <c r="B1038" s="7" t="s">
        <v>3888</v>
      </c>
      <c r="C1038" s="7" t="s">
        <v>3889</v>
      </c>
      <c r="D1038" s="7" t="s">
        <v>3890</v>
      </c>
      <c r="E1038" s="7" t="s">
        <v>1391</v>
      </c>
      <c r="F1038" s="9" t="s">
        <v>26</v>
      </c>
      <c r="G1038" s="10" t="s">
        <v>26</v>
      </c>
      <c r="H1038" s="11"/>
      <c r="I1038" s="11"/>
      <c r="J1038" s="11"/>
      <c r="K1038" s="11"/>
      <c r="L1038" s="11"/>
      <c r="M1038" s="11"/>
      <c r="N1038" s="12" t="n">
        <v>600</v>
      </c>
      <c r="O1038" s="12" t="n">
        <v>600</v>
      </c>
      <c r="P1038" s="12" t="n">
        <v>600</v>
      </c>
      <c r="Q1038" s="12" t="n">
        <v>1200</v>
      </c>
      <c r="R1038" s="11"/>
      <c r="S1038" s="11"/>
      <c r="T1038" s="0" t="n">
        <f aca="false">SUM(H1038:S1038)</f>
        <v>3000</v>
      </c>
      <c r="U1038" s="18" t="n">
        <v>12600</v>
      </c>
    </row>
    <row r="1039" customFormat="false" ht="17.35" hidden="false" customHeight="false" outlineLevel="0" collapsed="false">
      <c r="A1039" s="17" t="s">
        <v>3891</v>
      </c>
      <c r="B1039" s="7" t="s">
        <v>3633</v>
      </c>
      <c r="C1039" s="7" t="s">
        <v>1182</v>
      </c>
      <c r="D1039" s="7" t="s">
        <v>1183</v>
      </c>
      <c r="E1039" s="7" t="s">
        <v>1391</v>
      </c>
      <c r="F1039" s="9" t="s">
        <v>26</v>
      </c>
      <c r="G1039" s="10" t="s">
        <v>26</v>
      </c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0" t="n">
        <f aca="false">SUM(H1039:S1039)</f>
        <v>0</v>
      </c>
      <c r="U1039" s="18" t="n">
        <v>12600</v>
      </c>
    </row>
    <row r="1040" customFormat="false" ht="17.35" hidden="false" customHeight="false" outlineLevel="0" collapsed="false">
      <c r="A1040" s="17" t="s">
        <v>3892</v>
      </c>
      <c r="B1040" s="7" t="s">
        <v>3893</v>
      </c>
      <c r="C1040" s="7" t="s">
        <v>3894</v>
      </c>
      <c r="D1040" s="7" t="s">
        <v>3895</v>
      </c>
      <c r="E1040" s="7" t="s">
        <v>1391</v>
      </c>
      <c r="F1040" s="9" t="s">
        <v>26</v>
      </c>
      <c r="G1040" s="10" t="s">
        <v>26</v>
      </c>
      <c r="H1040" s="11"/>
      <c r="I1040" s="11"/>
      <c r="J1040" s="11"/>
      <c r="K1040" s="11"/>
      <c r="L1040" s="11"/>
      <c r="M1040" s="11"/>
      <c r="N1040" s="12" t="n">
        <v>600</v>
      </c>
      <c r="O1040" s="12" t="n">
        <v>600</v>
      </c>
      <c r="P1040" s="12" t="n">
        <v>600</v>
      </c>
      <c r="Q1040" s="12" t="n">
        <v>1200</v>
      </c>
      <c r="R1040" s="11"/>
      <c r="S1040" s="11"/>
      <c r="T1040" s="0" t="n">
        <f aca="false">SUM(H1040:S1040)</f>
        <v>3000</v>
      </c>
      <c r="U1040" s="18" t="n">
        <v>12600</v>
      </c>
    </row>
    <row r="1041" customFormat="false" ht="17.35" hidden="false" customHeight="false" outlineLevel="0" collapsed="false">
      <c r="A1041" s="17" t="s">
        <v>3896</v>
      </c>
      <c r="B1041" s="7" t="s">
        <v>3897</v>
      </c>
      <c r="C1041" s="7" t="s">
        <v>3898</v>
      </c>
      <c r="D1041" s="7" t="s">
        <v>3899</v>
      </c>
      <c r="E1041" s="7" t="s">
        <v>1391</v>
      </c>
      <c r="F1041" s="9" t="s">
        <v>26</v>
      </c>
      <c r="G1041" s="10" t="s">
        <v>26</v>
      </c>
      <c r="H1041" s="11"/>
      <c r="I1041" s="11"/>
      <c r="J1041" s="11"/>
      <c r="K1041" s="11"/>
      <c r="L1041" s="11"/>
      <c r="M1041" s="11"/>
      <c r="N1041" s="12" t="n">
        <v>600</v>
      </c>
      <c r="O1041" s="12" t="n">
        <v>600</v>
      </c>
      <c r="P1041" s="12" t="n">
        <v>600</v>
      </c>
      <c r="Q1041" s="12" t="n">
        <v>1200</v>
      </c>
      <c r="R1041" s="12" t="n">
        <v>1200</v>
      </c>
      <c r="S1041" s="11"/>
      <c r="T1041" s="0" t="n">
        <f aca="false">SUM(H1041:S1041)</f>
        <v>4200</v>
      </c>
      <c r="U1041" s="18" t="n">
        <v>12600</v>
      </c>
    </row>
    <row r="1042" customFormat="false" ht="17.35" hidden="false" customHeight="false" outlineLevel="0" collapsed="false">
      <c r="A1042" s="17" t="s">
        <v>3900</v>
      </c>
      <c r="B1042" s="7" t="s">
        <v>3901</v>
      </c>
      <c r="C1042" s="7" t="s">
        <v>3718</v>
      </c>
      <c r="D1042" s="7" t="s">
        <v>3719</v>
      </c>
      <c r="E1042" s="7" t="s">
        <v>1391</v>
      </c>
      <c r="F1042" s="9" t="s">
        <v>26</v>
      </c>
      <c r="G1042" s="10" t="s">
        <v>26</v>
      </c>
      <c r="H1042" s="11"/>
      <c r="I1042" s="11"/>
      <c r="J1042" s="11"/>
      <c r="K1042" s="11"/>
      <c r="L1042" s="11"/>
      <c r="M1042" s="11"/>
      <c r="N1042" s="12" t="n">
        <v>600</v>
      </c>
      <c r="O1042" s="12" t="n">
        <v>600</v>
      </c>
      <c r="P1042" s="12" t="n">
        <v>600</v>
      </c>
      <c r="Q1042" s="12" t="n">
        <v>1200</v>
      </c>
      <c r="R1042" s="12" t="n">
        <v>1200</v>
      </c>
      <c r="S1042" s="11"/>
      <c r="T1042" s="0" t="n">
        <f aca="false">SUM(H1042:S1042)</f>
        <v>4200</v>
      </c>
      <c r="U1042" s="18" t="n">
        <v>12600</v>
      </c>
    </row>
    <row r="1043" customFormat="false" ht="13.8" hidden="false" customHeight="false" outlineLevel="0" collapsed="false">
      <c r="A1043" s="17" t="s">
        <v>3902</v>
      </c>
      <c r="B1043" s="7" t="s">
        <v>3903</v>
      </c>
      <c r="C1043" s="7" t="s">
        <v>3904</v>
      </c>
      <c r="D1043" s="7" t="s">
        <v>3905</v>
      </c>
      <c r="E1043" s="7" t="s">
        <v>1391</v>
      </c>
      <c r="F1043" s="16" t="s">
        <v>1282</v>
      </c>
      <c r="G1043" s="10" t="s">
        <v>26</v>
      </c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0" t="n">
        <f aca="false">SUM(H1043:S1043)</f>
        <v>0</v>
      </c>
      <c r="U1043" s="18" t="n">
        <v>12600</v>
      </c>
    </row>
    <row r="1044" customFormat="false" ht="17.35" hidden="false" customHeight="false" outlineLevel="0" collapsed="false">
      <c r="A1044" s="17" t="s">
        <v>3906</v>
      </c>
      <c r="B1044" s="7" t="s">
        <v>3907</v>
      </c>
      <c r="C1044" s="7" t="s">
        <v>3908</v>
      </c>
      <c r="D1044" s="7" t="s">
        <v>3909</v>
      </c>
      <c r="E1044" s="7" t="s">
        <v>1391</v>
      </c>
      <c r="F1044" s="9" t="s">
        <v>26</v>
      </c>
      <c r="G1044" s="10" t="s">
        <v>26</v>
      </c>
      <c r="H1044" s="11"/>
      <c r="I1044" s="11"/>
      <c r="J1044" s="11"/>
      <c r="K1044" s="11"/>
      <c r="L1044" s="11"/>
      <c r="M1044" s="11"/>
      <c r="N1044" s="12" t="n">
        <v>600</v>
      </c>
      <c r="O1044" s="12" t="n">
        <v>600</v>
      </c>
      <c r="P1044" s="12" t="n">
        <v>600</v>
      </c>
      <c r="Q1044" s="11"/>
      <c r="R1044" s="11"/>
      <c r="S1044" s="11"/>
      <c r="T1044" s="0" t="n">
        <f aca="false">SUM(H1044:S1044)</f>
        <v>1800</v>
      </c>
      <c r="U1044" s="18" t="n">
        <v>12600</v>
      </c>
    </row>
    <row r="1045" customFormat="false" ht="17.35" hidden="false" customHeight="false" outlineLevel="0" collapsed="false">
      <c r="A1045" s="17" t="s">
        <v>3910</v>
      </c>
      <c r="B1045" s="7" t="s">
        <v>3911</v>
      </c>
      <c r="C1045" s="7" t="s">
        <v>1344</v>
      </c>
      <c r="D1045" s="7" t="s">
        <v>3912</v>
      </c>
      <c r="E1045" s="7" t="s">
        <v>1391</v>
      </c>
      <c r="F1045" s="9" t="s">
        <v>26</v>
      </c>
      <c r="G1045" s="10" t="s">
        <v>26</v>
      </c>
      <c r="H1045" s="11"/>
      <c r="I1045" s="11"/>
      <c r="J1045" s="11"/>
      <c r="K1045" s="11"/>
      <c r="L1045" s="11"/>
      <c r="M1045" s="11"/>
      <c r="N1045" s="12" t="n">
        <v>600</v>
      </c>
      <c r="O1045" s="12" t="n">
        <v>600</v>
      </c>
      <c r="P1045" s="12" t="n">
        <v>600</v>
      </c>
      <c r="Q1045" s="12" t="n">
        <v>1200</v>
      </c>
      <c r="R1045" s="12" t="n">
        <v>1200</v>
      </c>
      <c r="S1045" s="11"/>
      <c r="T1045" s="0" t="n">
        <f aca="false">SUM(H1045:S1045)</f>
        <v>4200</v>
      </c>
      <c r="U1045" s="18" t="n">
        <v>12600</v>
      </c>
    </row>
    <row r="1046" customFormat="false" ht="17.35" hidden="false" customHeight="false" outlineLevel="0" collapsed="false">
      <c r="A1046" s="17" t="s">
        <v>3913</v>
      </c>
      <c r="B1046" s="7" t="s">
        <v>3914</v>
      </c>
      <c r="C1046" s="7" t="s">
        <v>3915</v>
      </c>
      <c r="D1046" s="7" t="s">
        <v>3916</v>
      </c>
      <c r="E1046" s="7" t="s">
        <v>1391</v>
      </c>
      <c r="F1046" s="9" t="s">
        <v>26</v>
      </c>
      <c r="G1046" s="10" t="s">
        <v>26</v>
      </c>
      <c r="H1046" s="11"/>
      <c r="I1046" s="11"/>
      <c r="J1046" s="11"/>
      <c r="K1046" s="11"/>
      <c r="L1046" s="11"/>
      <c r="M1046" s="11"/>
      <c r="N1046" s="12" t="n">
        <v>600</v>
      </c>
      <c r="O1046" s="12" t="n">
        <v>600</v>
      </c>
      <c r="P1046" s="12" t="n">
        <v>600</v>
      </c>
      <c r="Q1046" s="12" t="n">
        <v>1200</v>
      </c>
      <c r="R1046" s="12" t="n">
        <v>1200</v>
      </c>
      <c r="S1046" s="11"/>
      <c r="T1046" s="0" t="n">
        <f aca="false">SUM(H1046:S1046)</f>
        <v>4200</v>
      </c>
      <c r="U1046" s="18" t="n">
        <v>12600</v>
      </c>
    </row>
    <row r="1047" customFormat="false" ht="17.35" hidden="false" customHeight="false" outlineLevel="0" collapsed="false">
      <c r="A1047" s="17" t="s">
        <v>3917</v>
      </c>
      <c r="B1047" s="7" t="s">
        <v>3918</v>
      </c>
      <c r="C1047" s="7" t="s">
        <v>3919</v>
      </c>
      <c r="D1047" s="7" t="s">
        <v>3920</v>
      </c>
      <c r="E1047" s="7" t="s">
        <v>1391</v>
      </c>
      <c r="F1047" s="9" t="s">
        <v>26</v>
      </c>
      <c r="G1047" s="10" t="s">
        <v>26</v>
      </c>
      <c r="H1047" s="11"/>
      <c r="I1047" s="11"/>
      <c r="J1047" s="11"/>
      <c r="K1047" s="11"/>
      <c r="L1047" s="11"/>
      <c r="M1047" s="11"/>
      <c r="N1047" s="12" t="n">
        <v>600</v>
      </c>
      <c r="O1047" s="12" t="n">
        <v>600</v>
      </c>
      <c r="P1047" s="12" t="n">
        <v>600</v>
      </c>
      <c r="Q1047" s="12" t="n">
        <v>1200</v>
      </c>
      <c r="R1047" s="12" t="n">
        <v>1200</v>
      </c>
      <c r="S1047" s="11"/>
      <c r="T1047" s="0" t="n">
        <f aca="false">SUM(H1047:S1047)</f>
        <v>4200</v>
      </c>
      <c r="U1047" s="18" t="n">
        <v>12600</v>
      </c>
    </row>
    <row r="1048" customFormat="false" ht="17.35" hidden="false" customHeight="false" outlineLevel="0" collapsed="false">
      <c r="A1048" s="17" t="s">
        <v>3921</v>
      </c>
      <c r="B1048" s="7" t="s">
        <v>3922</v>
      </c>
      <c r="C1048" s="7" t="s">
        <v>3923</v>
      </c>
      <c r="D1048" s="7" t="s">
        <v>3924</v>
      </c>
      <c r="E1048" s="7" t="s">
        <v>1391</v>
      </c>
      <c r="F1048" s="9" t="s">
        <v>26</v>
      </c>
      <c r="G1048" s="10" t="s">
        <v>26</v>
      </c>
      <c r="H1048" s="11"/>
      <c r="I1048" s="11"/>
      <c r="J1048" s="11"/>
      <c r="K1048" s="11"/>
      <c r="L1048" s="11"/>
      <c r="M1048" s="11"/>
      <c r="N1048" s="12" t="n">
        <v>600</v>
      </c>
      <c r="O1048" s="12" t="n">
        <v>600</v>
      </c>
      <c r="P1048" s="12" t="n">
        <v>600</v>
      </c>
      <c r="Q1048" s="12" t="n">
        <v>1200</v>
      </c>
      <c r="R1048" s="11"/>
      <c r="S1048" s="11"/>
      <c r="T1048" s="0" t="n">
        <f aca="false">SUM(H1048:S1048)</f>
        <v>3000</v>
      </c>
      <c r="U1048" s="18" t="n">
        <v>12600</v>
      </c>
    </row>
    <row r="1049" customFormat="false" ht="17.35" hidden="false" customHeight="false" outlineLevel="0" collapsed="false">
      <c r="A1049" s="17" t="s">
        <v>3925</v>
      </c>
      <c r="B1049" s="7" t="s">
        <v>3926</v>
      </c>
      <c r="C1049" s="7" t="s">
        <v>3927</v>
      </c>
      <c r="D1049" s="7" t="s">
        <v>3543</v>
      </c>
      <c r="E1049" s="7" t="s">
        <v>1391</v>
      </c>
      <c r="F1049" s="9" t="s">
        <v>26</v>
      </c>
      <c r="G1049" s="10" t="s">
        <v>26</v>
      </c>
      <c r="H1049" s="11"/>
      <c r="I1049" s="11"/>
      <c r="J1049" s="11"/>
      <c r="K1049" s="11"/>
      <c r="L1049" s="11"/>
      <c r="M1049" s="11"/>
      <c r="N1049" s="12" t="n">
        <v>600</v>
      </c>
      <c r="O1049" s="12" t="n">
        <v>600</v>
      </c>
      <c r="P1049" s="12" t="n">
        <v>600</v>
      </c>
      <c r="Q1049" s="12" t="n">
        <v>1200</v>
      </c>
      <c r="R1049" s="12" t="n">
        <v>1200</v>
      </c>
      <c r="S1049" s="11"/>
      <c r="T1049" s="0" t="n">
        <f aca="false">SUM(H1049:S1049)</f>
        <v>4200</v>
      </c>
      <c r="U1049" s="18" t="n">
        <v>12600</v>
      </c>
    </row>
    <row r="1050" customFormat="false" ht="13.8" hidden="false" customHeight="false" outlineLevel="0" collapsed="false">
      <c r="A1050" s="17" t="s">
        <v>3928</v>
      </c>
      <c r="B1050" s="7" t="s">
        <v>235</v>
      </c>
      <c r="C1050" s="7" t="s">
        <v>3929</v>
      </c>
      <c r="D1050" s="7" t="s">
        <v>3930</v>
      </c>
      <c r="E1050" s="7" t="s">
        <v>1391</v>
      </c>
      <c r="F1050" s="16" t="s">
        <v>1282</v>
      </c>
      <c r="G1050" s="10" t="s">
        <v>26</v>
      </c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0" t="n">
        <f aca="false">SUM(H1050:S1050)</f>
        <v>0</v>
      </c>
      <c r="U1050" s="18" t="n">
        <v>12600</v>
      </c>
    </row>
    <row r="1051" customFormat="false" ht="17.35" hidden="false" customHeight="false" outlineLevel="0" collapsed="false">
      <c r="A1051" s="17" t="s">
        <v>3931</v>
      </c>
      <c r="B1051" s="7" t="s">
        <v>3932</v>
      </c>
      <c r="C1051" s="7" t="s">
        <v>3933</v>
      </c>
      <c r="D1051" s="7" t="s">
        <v>3934</v>
      </c>
      <c r="E1051" s="7" t="s">
        <v>1391</v>
      </c>
      <c r="F1051" s="9" t="s">
        <v>26</v>
      </c>
      <c r="G1051" s="10" t="s">
        <v>26</v>
      </c>
      <c r="H1051" s="11"/>
      <c r="I1051" s="11"/>
      <c r="J1051" s="11"/>
      <c r="K1051" s="11"/>
      <c r="L1051" s="11"/>
      <c r="M1051" s="11"/>
      <c r="N1051" s="12" t="n">
        <v>600</v>
      </c>
      <c r="O1051" s="12" t="n">
        <v>600</v>
      </c>
      <c r="P1051" s="12" t="n">
        <v>600</v>
      </c>
      <c r="Q1051" s="12" t="n">
        <v>1200</v>
      </c>
      <c r="R1051" s="12" t="n">
        <v>1200</v>
      </c>
      <c r="S1051" s="11"/>
      <c r="T1051" s="0" t="n">
        <f aca="false">SUM(H1051:S1051)</f>
        <v>4200</v>
      </c>
      <c r="U1051" s="18" t="n">
        <v>12600</v>
      </c>
    </row>
    <row r="1052" customFormat="false" ht="17.35" hidden="false" customHeight="false" outlineLevel="0" collapsed="false">
      <c r="A1052" s="17" t="s">
        <v>3935</v>
      </c>
      <c r="B1052" s="7" t="s">
        <v>3936</v>
      </c>
      <c r="C1052" s="7" t="s">
        <v>3937</v>
      </c>
      <c r="D1052" s="7" t="s">
        <v>3938</v>
      </c>
      <c r="E1052" s="7" t="s">
        <v>1391</v>
      </c>
      <c r="F1052" s="9" t="s">
        <v>26</v>
      </c>
      <c r="G1052" s="10" t="s">
        <v>26</v>
      </c>
      <c r="H1052" s="11"/>
      <c r="I1052" s="11"/>
      <c r="J1052" s="11"/>
      <c r="K1052" s="11"/>
      <c r="L1052" s="11"/>
      <c r="M1052" s="11"/>
      <c r="N1052" s="12" t="n">
        <v>600</v>
      </c>
      <c r="O1052" s="12" t="n">
        <v>600</v>
      </c>
      <c r="P1052" s="12" t="n">
        <v>600</v>
      </c>
      <c r="Q1052" s="12" t="n">
        <v>1200</v>
      </c>
      <c r="R1052" s="12" t="n">
        <v>1200</v>
      </c>
      <c r="S1052" s="11"/>
      <c r="T1052" s="0" t="n">
        <f aca="false">SUM(H1052:S1052)</f>
        <v>4200</v>
      </c>
      <c r="U1052" s="18" t="n">
        <v>12600</v>
      </c>
    </row>
    <row r="1053" customFormat="false" ht="17.35" hidden="false" customHeight="false" outlineLevel="0" collapsed="false">
      <c r="A1053" s="17" t="s">
        <v>3939</v>
      </c>
      <c r="B1053" s="7" t="s">
        <v>3940</v>
      </c>
      <c r="C1053" s="7" t="s">
        <v>3941</v>
      </c>
      <c r="D1053" s="7" t="s">
        <v>3942</v>
      </c>
      <c r="E1053" s="7" t="s">
        <v>1391</v>
      </c>
      <c r="F1053" s="9" t="s">
        <v>26</v>
      </c>
      <c r="G1053" s="10" t="s">
        <v>26</v>
      </c>
      <c r="H1053" s="11"/>
      <c r="I1053" s="11"/>
      <c r="J1053" s="11"/>
      <c r="K1053" s="11"/>
      <c r="L1053" s="11"/>
      <c r="M1053" s="11"/>
      <c r="N1053" s="12" t="n">
        <v>600</v>
      </c>
      <c r="O1053" s="12" t="n">
        <v>600</v>
      </c>
      <c r="P1053" s="12" t="n">
        <v>600</v>
      </c>
      <c r="Q1053" s="12" t="n">
        <v>1200</v>
      </c>
      <c r="R1053" s="12" t="n">
        <v>1200</v>
      </c>
      <c r="S1053" s="11"/>
      <c r="T1053" s="0" t="n">
        <f aca="false">SUM(H1053:S1053)</f>
        <v>4200</v>
      </c>
      <c r="U1053" s="18" t="n">
        <v>12600</v>
      </c>
    </row>
    <row r="1054" customFormat="false" ht="13.8" hidden="false" customHeight="false" outlineLevel="0" collapsed="false">
      <c r="A1054" s="17" t="s">
        <v>3943</v>
      </c>
      <c r="B1054" s="7" t="s">
        <v>3944</v>
      </c>
      <c r="C1054" s="7" t="s">
        <v>1701</v>
      </c>
      <c r="D1054" s="7" t="s">
        <v>3945</v>
      </c>
      <c r="E1054" s="7" t="s">
        <v>1391</v>
      </c>
      <c r="F1054" s="16" t="s">
        <v>1282</v>
      </c>
      <c r="G1054" s="10" t="s">
        <v>26</v>
      </c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0" t="n">
        <f aca="false">SUM(H1054:S1054)</f>
        <v>0</v>
      </c>
      <c r="U1054" s="18" t="n">
        <v>12600</v>
      </c>
    </row>
    <row r="1055" customFormat="false" ht="17.35" hidden="false" customHeight="false" outlineLevel="0" collapsed="false">
      <c r="A1055" s="17" t="s">
        <v>3946</v>
      </c>
      <c r="B1055" s="7" t="s">
        <v>3947</v>
      </c>
      <c r="C1055" s="7" t="s">
        <v>3948</v>
      </c>
      <c r="D1055" s="7" t="s">
        <v>3949</v>
      </c>
      <c r="E1055" s="7" t="s">
        <v>1391</v>
      </c>
      <c r="F1055" s="9" t="s">
        <v>26</v>
      </c>
      <c r="G1055" s="10" t="s">
        <v>26</v>
      </c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0" t="n">
        <f aca="false">SUM(H1055:S1055)</f>
        <v>0</v>
      </c>
      <c r="U1055" s="18" t="n">
        <v>12600</v>
      </c>
    </row>
    <row r="1056" customFormat="false" ht="17.35" hidden="false" customHeight="false" outlineLevel="0" collapsed="false">
      <c r="A1056" s="17" t="s">
        <v>3950</v>
      </c>
      <c r="B1056" s="7" t="s">
        <v>3951</v>
      </c>
      <c r="C1056" s="7" t="s">
        <v>1681</v>
      </c>
      <c r="D1056" s="7" t="s">
        <v>2190</v>
      </c>
      <c r="E1056" s="7" t="s">
        <v>1391</v>
      </c>
      <c r="F1056" s="9" t="s">
        <v>26</v>
      </c>
      <c r="G1056" s="10" t="s">
        <v>26</v>
      </c>
      <c r="H1056" s="11"/>
      <c r="I1056" s="11"/>
      <c r="J1056" s="11"/>
      <c r="K1056" s="11"/>
      <c r="L1056" s="11"/>
      <c r="M1056" s="11"/>
      <c r="N1056" s="12" t="n">
        <v>600</v>
      </c>
      <c r="O1056" s="12" t="n">
        <v>600</v>
      </c>
      <c r="P1056" s="12" t="n">
        <v>600</v>
      </c>
      <c r="Q1056" s="12" t="n">
        <v>1200</v>
      </c>
      <c r="R1056" s="12" t="n">
        <v>1200</v>
      </c>
      <c r="S1056" s="12" t="n">
        <v>1200</v>
      </c>
      <c r="T1056" s="0" t="n">
        <f aca="false">SUM(H1056:S1056)</f>
        <v>5400</v>
      </c>
      <c r="U1056" s="18" t="n">
        <v>12600</v>
      </c>
    </row>
    <row r="1057" customFormat="false" ht="17.35" hidden="false" customHeight="false" outlineLevel="0" collapsed="false">
      <c r="A1057" s="17" t="s">
        <v>3952</v>
      </c>
      <c r="B1057" s="7" t="s">
        <v>3953</v>
      </c>
      <c r="C1057" s="7" t="s">
        <v>419</v>
      </c>
      <c r="D1057" s="7" t="s">
        <v>3954</v>
      </c>
      <c r="E1057" s="7" t="s">
        <v>1391</v>
      </c>
      <c r="F1057" s="9" t="s">
        <v>26</v>
      </c>
      <c r="G1057" s="10" t="s">
        <v>26</v>
      </c>
      <c r="H1057" s="11"/>
      <c r="I1057" s="11"/>
      <c r="J1057" s="11"/>
      <c r="K1057" s="11"/>
      <c r="L1057" s="11"/>
      <c r="M1057" s="11"/>
      <c r="N1057" s="12" t="n">
        <v>600</v>
      </c>
      <c r="O1057" s="12" t="n">
        <v>600</v>
      </c>
      <c r="P1057" s="12" t="n">
        <v>600</v>
      </c>
      <c r="Q1057" s="12" t="n">
        <v>1200</v>
      </c>
      <c r="R1057" s="12" t="n">
        <v>1200</v>
      </c>
      <c r="S1057" s="12" t="n">
        <v>1200</v>
      </c>
      <c r="T1057" s="0" t="n">
        <f aca="false">SUM(H1057:S1057)</f>
        <v>5400</v>
      </c>
      <c r="U1057" s="18" t="n">
        <v>12600</v>
      </c>
    </row>
    <row r="1058" customFormat="false" ht="13.8" hidden="false" customHeight="false" outlineLevel="0" collapsed="false">
      <c r="A1058" s="17" t="s">
        <v>3955</v>
      </c>
      <c r="B1058" s="7" t="s">
        <v>3956</v>
      </c>
      <c r="C1058" s="7" t="s">
        <v>3957</v>
      </c>
      <c r="D1058" s="7" t="s">
        <v>3958</v>
      </c>
      <c r="E1058" s="7" t="s">
        <v>1391</v>
      </c>
      <c r="F1058" s="16" t="s">
        <v>1282</v>
      </c>
      <c r="G1058" s="10" t="s">
        <v>26</v>
      </c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0" t="n">
        <f aca="false">SUM(H1058:S1058)</f>
        <v>0</v>
      </c>
      <c r="U1058" s="18" t="n">
        <v>12600</v>
      </c>
    </row>
    <row r="1059" customFormat="false" ht="17.35" hidden="false" customHeight="false" outlineLevel="0" collapsed="false">
      <c r="A1059" s="17" t="s">
        <v>3959</v>
      </c>
      <c r="B1059" s="7" t="s">
        <v>3960</v>
      </c>
      <c r="C1059" s="7" t="s">
        <v>1538</v>
      </c>
      <c r="D1059" s="7" t="s">
        <v>3961</v>
      </c>
      <c r="E1059" s="7" t="s">
        <v>1391</v>
      </c>
      <c r="F1059" s="9" t="s">
        <v>26</v>
      </c>
      <c r="G1059" s="10" t="s">
        <v>26</v>
      </c>
      <c r="H1059" s="11"/>
      <c r="I1059" s="11"/>
      <c r="J1059" s="11"/>
      <c r="K1059" s="11"/>
      <c r="L1059" s="11"/>
      <c r="M1059" s="11"/>
      <c r="N1059" s="12" t="n">
        <v>600</v>
      </c>
      <c r="O1059" s="12" t="n">
        <v>600</v>
      </c>
      <c r="P1059" s="12" t="n">
        <v>600</v>
      </c>
      <c r="Q1059" s="12" t="n">
        <v>1200</v>
      </c>
      <c r="R1059" s="12" t="n">
        <v>1200</v>
      </c>
      <c r="S1059" s="11"/>
      <c r="T1059" s="0" t="n">
        <f aca="false">SUM(H1059:S1059)</f>
        <v>4200</v>
      </c>
      <c r="U1059" s="18" t="n">
        <v>12600</v>
      </c>
    </row>
    <row r="1060" customFormat="false" ht="17.35" hidden="false" customHeight="false" outlineLevel="0" collapsed="false">
      <c r="A1060" s="17" t="s">
        <v>3962</v>
      </c>
      <c r="B1060" s="7" t="s">
        <v>3963</v>
      </c>
      <c r="C1060" s="7" t="s">
        <v>3964</v>
      </c>
      <c r="D1060" s="7" t="s">
        <v>3965</v>
      </c>
      <c r="E1060" s="7" t="s">
        <v>1391</v>
      </c>
      <c r="F1060" s="9" t="s">
        <v>26</v>
      </c>
      <c r="G1060" s="10" t="s">
        <v>26</v>
      </c>
      <c r="H1060" s="11"/>
      <c r="I1060" s="11"/>
      <c r="J1060" s="11"/>
      <c r="K1060" s="11"/>
      <c r="L1060" s="11"/>
      <c r="M1060" s="11"/>
      <c r="N1060" s="12" t="n">
        <v>600</v>
      </c>
      <c r="O1060" s="12" t="n">
        <v>600</v>
      </c>
      <c r="P1060" s="12" t="n">
        <v>600</v>
      </c>
      <c r="Q1060" s="12" t="n">
        <v>1200</v>
      </c>
      <c r="R1060" s="12" t="n">
        <v>1200</v>
      </c>
      <c r="S1060" s="11"/>
      <c r="T1060" s="0" t="n">
        <f aca="false">SUM(H1060:S1060)</f>
        <v>4200</v>
      </c>
      <c r="U1060" s="18" t="n">
        <v>12600</v>
      </c>
    </row>
    <row r="1061" customFormat="false" ht="17.35" hidden="false" customHeight="false" outlineLevel="0" collapsed="false">
      <c r="A1061" s="17" t="s">
        <v>3966</v>
      </c>
      <c r="B1061" s="7" t="s">
        <v>3967</v>
      </c>
      <c r="C1061" s="7" t="s">
        <v>3968</v>
      </c>
      <c r="D1061" s="7" t="s">
        <v>3969</v>
      </c>
      <c r="E1061" s="7" t="s">
        <v>1391</v>
      </c>
      <c r="F1061" s="9" t="s">
        <v>26</v>
      </c>
      <c r="G1061" s="10" t="s">
        <v>26</v>
      </c>
      <c r="H1061" s="11"/>
      <c r="I1061" s="11"/>
      <c r="J1061" s="11"/>
      <c r="K1061" s="11"/>
      <c r="L1061" s="11"/>
      <c r="M1061" s="11"/>
      <c r="N1061" s="12" t="n">
        <v>600</v>
      </c>
      <c r="O1061" s="12" t="n">
        <v>600</v>
      </c>
      <c r="P1061" s="12" t="n">
        <v>600</v>
      </c>
      <c r="Q1061" s="12" t="n">
        <v>1200</v>
      </c>
      <c r="R1061" s="12" t="n">
        <v>1200</v>
      </c>
      <c r="S1061" s="11"/>
      <c r="T1061" s="0" t="n">
        <f aca="false">SUM(H1061:S1061)</f>
        <v>4200</v>
      </c>
      <c r="U1061" s="18" t="n">
        <v>12600</v>
      </c>
    </row>
    <row r="1062" customFormat="false" ht="13.8" hidden="false" customHeight="false" outlineLevel="0" collapsed="false">
      <c r="A1062" s="17" t="s">
        <v>3970</v>
      </c>
      <c r="B1062" s="7" t="s">
        <v>3971</v>
      </c>
      <c r="C1062" s="7" t="s">
        <v>3972</v>
      </c>
      <c r="D1062" s="7" t="s">
        <v>3973</v>
      </c>
      <c r="E1062" s="7" t="s">
        <v>1391</v>
      </c>
      <c r="F1062" s="16" t="s">
        <v>1282</v>
      </c>
      <c r="G1062" s="10" t="s">
        <v>26</v>
      </c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0" t="n">
        <f aca="false">SUM(H1062:S1062)</f>
        <v>0</v>
      </c>
      <c r="U1062" s="18" t="n">
        <v>12600</v>
      </c>
    </row>
    <row r="1063" customFormat="false" ht="17.35" hidden="false" customHeight="false" outlineLevel="0" collapsed="false">
      <c r="A1063" s="17" t="s">
        <v>3974</v>
      </c>
      <c r="B1063" s="7" t="s">
        <v>3975</v>
      </c>
      <c r="C1063" s="7" t="s">
        <v>3976</v>
      </c>
      <c r="D1063" s="7" t="s">
        <v>3977</v>
      </c>
      <c r="E1063" s="7" t="s">
        <v>1391</v>
      </c>
      <c r="F1063" s="9" t="s">
        <v>26</v>
      </c>
      <c r="G1063" s="10" t="s">
        <v>26</v>
      </c>
      <c r="H1063" s="11"/>
      <c r="I1063" s="11"/>
      <c r="J1063" s="11"/>
      <c r="K1063" s="11"/>
      <c r="L1063" s="11"/>
      <c r="M1063" s="11"/>
      <c r="N1063" s="12" t="n">
        <v>600</v>
      </c>
      <c r="O1063" s="12" t="n">
        <v>600</v>
      </c>
      <c r="P1063" s="12" t="n">
        <v>600</v>
      </c>
      <c r="Q1063" s="12" t="n">
        <v>1200</v>
      </c>
      <c r="R1063" s="12" t="n">
        <v>1200</v>
      </c>
      <c r="S1063" s="11"/>
      <c r="T1063" s="0" t="n">
        <f aca="false">SUM(H1063:S1063)</f>
        <v>4200</v>
      </c>
      <c r="U1063" s="18" t="n">
        <v>12600</v>
      </c>
    </row>
    <row r="1064" customFormat="false" ht="17.35" hidden="false" customHeight="false" outlineLevel="0" collapsed="false">
      <c r="A1064" s="17" t="s">
        <v>3978</v>
      </c>
      <c r="B1064" s="7" t="s">
        <v>3979</v>
      </c>
      <c r="C1064" s="7" t="s">
        <v>3980</v>
      </c>
      <c r="D1064" s="7" t="s">
        <v>3981</v>
      </c>
      <c r="E1064" s="7" t="s">
        <v>1391</v>
      </c>
      <c r="F1064" s="9" t="s">
        <v>26</v>
      </c>
      <c r="G1064" s="10" t="s">
        <v>26</v>
      </c>
      <c r="H1064" s="11"/>
      <c r="I1064" s="11"/>
      <c r="J1064" s="11"/>
      <c r="K1064" s="11"/>
      <c r="L1064" s="11"/>
      <c r="M1064" s="11"/>
      <c r="N1064" s="12" t="n">
        <v>600</v>
      </c>
      <c r="O1064" s="12" t="n">
        <v>600</v>
      </c>
      <c r="P1064" s="12" t="n">
        <v>600</v>
      </c>
      <c r="Q1064" s="12" t="n">
        <v>1200</v>
      </c>
      <c r="R1064" s="12" t="n">
        <v>1200</v>
      </c>
      <c r="S1064" s="11"/>
      <c r="T1064" s="0" t="n">
        <f aca="false">SUM(H1064:S1064)</f>
        <v>4200</v>
      </c>
      <c r="U1064" s="18" t="n">
        <v>12600</v>
      </c>
    </row>
    <row r="1065" customFormat="false" ht="17.35" hidden="false" customHeight="false" outlineLevel="0" collapsed="false">
      <c r="A1065" s="17" t="s">
        <v>3982</v>
      </c>
      <c r="B1065" s="7" t="s">
        <v>3983</v>
      </c>
      <c r="C1065" s="7" t="s">
        <v>3984</v>
      </c>
      <c r="D1065" s="7" t="s">
        <v>3985</v>
      </c>
      <c r="E1065" s="7" t="s">
        <v>1391</v>
      </c>
      <c r="F1065" s="9" t="s">
        <v>26</v>
      </c>
      <c r="G1065" s="10" t="s">
        <v>26</v>
      </c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0" t="n">
        <f aca="false">SUM(H1065:S1065)</f>
        <v>0</v>
      </c>
      <c r="U1065" s="18" t="n">
        <v>12600</v>
      </c>
    </row>
    <row r="1066" customFormat="false" ht="17.35" hidden="false" customHeight="false" outlineLevel="0" collapsed="false">
      <c r="A1066" s="17" t="s">
        <v>3986</v>
      </c>
      <c r="B1066" s="7" t="s">
        <v>3987</v>
      </c>
      <c r="C1066" s="7" t="s">
        <v>1976</v>
      </c>
      <c r="D1066" s="7" t="s">
        <v>3988</v>
      </c>
      <c r="E1066" s="7" t="s">
        <v>1391</v>
      </c>
      <c r="F1066" s="9" t="s">
        <v>26</v>
      </c>
      <c r="G1066" s="10" t="s">
        <v>26</v>
      </c>
      <c r="H1066" s="11"/>
      <c r="I1066" s="11"/>
      <c r="J1066" s="11"/>
      <c r="K1066" s="11"/>
      <c r="L1066" s="11"/>
      <c r="M1066" s="11"/>
      <c r="N1066" s="12" t="n">
        <v>600</v>
      </c>
      <c r="O1066" s="12" t="n">
        <v>600</v>
      </c>
      <c r="P1066" s="12" t="n">
        <v>600</v>
      </c>
      <c r="Q1066" s="12" t="n">
        <v>1200</v>
      </c>
      <c r="R1066" s="11"/>
      <c r="S1066" s="11"/>
      <c r="T1066" s="0" t="n">
        <f aca="false">SUM(H1066:S1066)</f>
        <v>3000</v>
      </c>
      <c r="U1066" s="18" t="n">
        <v>12600</v>
      </c>
    </row>
    <row r="1067" customFormat="false" ht="13.8" hidden="false" customHeight="false" outlineLevel="0" collapsed="false">
      <c r="A1067" s="17" t="s">
        <v>3989</v>
      </c>
      <c r="B1067" s="7" t="s">
        <v>3990</v>
      </c>
      <c r="C1067" s="7" t="s">
        <v>3991</v>
      </c>
      <c r="D1067" s="7" t="s">
        <v>3992</v>
      </c>
      <c r="E1067" s="7" t="s">
        <v>1391</v>
      </c>
      <c r="F1067" s="16" t="s">
        <v>1282</v>
      </c>
      <c r="G1067" s="10" t="s">
        <v>26</v>
      </c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0" t="n">
        <f aca="false">SUM(H1067:S1067)</f>
        <v>0</v>
      </c>
      <c r="U1067" s="18" t="n">
        <v>12600</v>
      </c>
    </row>
    <row r="1068" customFormat="false" ht="13.8" hidden="false" customHeight="false" outlineLevel="0" collapsed="false">
      <c r="A1068" s="17" t="s">
        <v>3993</v>
      </c>
      <c r="B1068" s="7" t="s">
        <v>3994</v>
      </c>
      <c r="C1068" s="7" t="s">
        <v>3995</v>
      </c>
      <c r="D1068" s="7" t="s">
        <v>3996</v>
      </c>
      <c r="E1068" s="7" t="s">
        <v>1391</v>
      </c>
      <c r="F1068" s="16" t="s">
        <v>1282</v>
      </c>
      <c r="G1068" s="10" t="s">
        <v>26</v>
      </c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0" t="n">
        <f aca="false">SUM(H1068:S1068)</f>
        <v>0</v>
      </c>
      <c r="U1068" s="18" t="n">
        <v>12600</v>
      </c>
    </row>
    <row r="1069" customFormat="false" ht="13.8" hidden="false" customHeight="false" outlineLevel="0" collapsed="false">
      <c r="A1069" s="17" t="s">
        <v>3997</v>
      </c>
      <c r="B1069" s="7" t="s">
        <v>3998</v>
      </c>
      <c r="C1069" s="7" t="s">
        <v>3999</v>
      </c>
      <c r="D1069" s="7" t="s">
        <v>4000</v>
      </c>
      <c r="E1069" s="7" t="s">
        <v>1391</v>
      </c>
      <c r="F1069" s="16" t="s">
        <v>1282</v>
      </c>
      <c r="G1069" s="10" t="s">
        <v>26</v>
      </c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0" t="n">
        <f aca="false">SUM(H1069:S1069)</f>
        <v>0</v>
      </c>
      <c r="U1069" s="18" t="n">
        <v>12600</v>
      </c>
    </row>
    <row r="1070" customFormat="false" ht="13.8" hidden="false" customHeight="false" outlineLevel="0" collapsed="false">
      <c r="A1070" s="17" t="s">
        <v>4001</v>
      </c>
      <c r="B1070" s="7" t="s">
        <v>4002</v>
      </c>
      <c r="C1070" s="7" t="s">
        <v>4003</v>
      </c>
      <c r="D1070" s="7" t="s">
        <v>4004</v>
      </c>
      <c r="E1070" s="7" t="s">
        <v>1391</v>
      </c>
      <c r="F1070" s="16" t="s">
        <v>1282</v>
      </c>
      <c r="G1070" s="10" t="s">
        <v>26</v>
      </c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0" t="n">
        <f aca="false">SUM(H1070:S1070)</f>
        <v>0</v>
      </c>
      <c r="U1070" s="18" t="n">
        <v>12600</v>
      </c>
    </row>
    <row r="1071" customFormat="false" ht="17.35" hidden="false" customHeight="false" outlineLevel="0" collapsed="false">
      <c r="A1071" s="17" t="s">
        <v>4005</v>
      </c>
      <c r="B1071" s="7" t="s">
        <v>4006</v>
      </c>
      <c r="C1071" s="7" t="s">
        <v>1681</v>
      </c>
      <c r="D1071" s="7" t="s">
        <v>2162</v>
      </c>
      <c r="E1071" s="7" t="s">
        <v>1391</v>
      </c>
      <c r="F1071" s="9" t="s">
        <v>26</v>
      </c>
      <c r="G1071" s="10" t="s">
        <v>26</v>
      </c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0" t="n">
        <f aca="false">SUM(H1071:S1071)</f>
        <v>0</v>
      </c>
      <c r="U1071" s="18" t="n">
        <v>12600</v>
      </c>
    </row>
    <row r="1072" customFormat="false" ht="13.8" hidden="false" customHeight="false" outlineLevel="0" collapsed="false">
      <c r="A1072" s="17" t="s">
        <v>4007</v>
      </c>
      <c r="B1072" s="7" t="s">
        <v>4008</v>
      </c>
      <c r="C1072" s="7" t="s">
        <v>4009</v>
      </c>
      <c r="D1072" s="7" t="s">
        <v>4010</v>
      </c>
      <c r="E1072" s="7" t="s">
        <v>1391</v>
      </c>
      <c r="F1072" s="16" t="s">
        <v>1282</v>
      </c>
      <c r="G1072" s="10" t="s">
        <v>26</v>
      </c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0" t="n">
        <f aca="false">SUM(H1072:S1072)</f>
        <v>0</v>
      </c>
      <c r="U1072" s="18" t="n">
        <v>12600</v>
      </c>
    </row>
    <row r="1073" customFormat="false" ht="13.8" hidden="false" customHeight="false" outlineLevel="0" collapsed="false">
      <c r="A1073" s="17" t="s">
        <v>4011</v>
      </c>
      <c r="B1073" s="7" t="s">
        <v>4012</v>
      </c>
      <c r="C1073" s="7" t="s">
        <v>2788</v>
      </c>
      <c r="D1073" s="7" t="s">
        <v>4013</v>
      </c>
      <c r="E1073" s="7" t="s">
        <v>1391</v>
      </c>
      <c r="F1073" s="16" t="s">
        <v>1282</v>
      </c>
      <c r="G1073" s="10" t="s">
        <v>26</v>
      </c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0" t="n">
        <f aca="false">SUM(H1073:S1073)</f>
        <v>0</v>
      </c>
      <c r="U1073" s="18" t="n">
        <v>12600</v>
      </c>
    </row>
    <row r="1074" customFormat="false" ht="13.8" hidden="false" customHeight="false" outlineLevel="0" collapsed="false">
      <c r="A1074" s="17" t="s">
        <v>4014</v>
      </c>
      <c r="B1074" s="7" t="s">
        <v>3698</v>
      </c>
      <c r="C1074" s="7" t="s">
        <v>4015</v>
      </c>
      <c r="D1074" s="7" t="s">
        <v>4016</v>
      </c>
      <c r="E1074" s="7" t="s">
        <v>1391</v>
      </c>
      <c r="F1074" s="16" t="s">
        <v>1282</v>
      </c>
      <c r="G1074" s="10" t="s">
        <v>26</v>
      </c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0" t="n">
        <f aca="false">SUM(H1074:S1074)</f>
        <v>0</v>
      </c>
      <c r="U1074" s="18" t="n">
        <v>12600</v>
      </c>
    </row>
    <row r="1075" customFormat="false" ht="13.8" hidden="false" customHeight="false" outlineLevel="0" collapsed="false">
      <c r="A1075" s="17" t="s">
        <v>4017</v>
      </c>
      <c r="B1075" s="7" t="s">
        <v>4018</v>
      </c>
      <c r="C1075" s="7" t="s">
        <v>4019</v>
      </c>
      <c r="D1075" s="7" t="s">
        <v>4020</v>
      </c>
      <c r="E1075" s="7" t="s">
        <v>1391</v>
      </c>
      <c r="F1075" s="16" t="s">
        <v>1282</v>
      </c>
      <c r="G1075" s="10" t="s">
        <v>26</v>
      </c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0" t="n">
        <f aca="false">SUM(H1075:S1075)</f>
        <v>0</v>
      </c>
      <c r="U1075" s="18" t="n">
        <v>12600</v>
      </c>
    </row>
    <row r="1076" customFormat="false" ht="17.35" hidden="false" customHeight="false" outlineLevel="0" collapsed="false">
      <c r="A1076" s="17" t="s">
        <v>4021</v>
      </c>
      <c r="B1076" s="7" t="s">
        <v>4022</v>
      </c>
      <c r="C1076" s="7" t="s">
        <v>4023</v>
      </c>
      <c r="D1076" s="7" t="s">
        <v>2086</v>
      </c>
      <c r="E1076" s="7" t="s">
        <v>1391</v>
      </c>
      <c r="F1076" s="9" t="s">
        <v>26</v>
      </c>
      <c r="G1076" s="10" t="s">
        <v>26</v>
      </c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0" t="n">
        <f aca="false">SUM(H1076:S1076)</f>
        <v>0</v>
      </c>
      <c r="U1076" s="18" t="n">
        <v>12600</v>
      </c>
    </row>
    <row r="1077" customFormat="false" ht="17.35" hidden="false" customHeight="false" outlineLevel="0" collapsed="false">
      <c r="A1077" s="17" t="s">
        <v>4024</v>
      </c>
      <c r="B1077" s="7" t="s">
        <v>4025</v>
      </c>
      <c r="C1077" s="7" t="s">
        <v>4026</v>
      </c>
      <c r="D1077" s="7" t="s">
        <v>138</v>
      </c>
      <c r="E1077" s="7" t="s">
        <v>1391</v>
      </c>
      <c r="F1077" s="9" t="s">
        <v>26</v>
      </c>
      <c r="G1077" s="10" t="s">
        <v>26</v>
      </c>
      <c r="H1077" s="11"/>
      <c r="I1077" s="11"/>
      <c r="J1077" s="11"/>
      <c r="K1077" s="11"/>
      <c r="L1077" s="11"/>
      <c r="M1077" s="11"/>
      <c r="N1077" s="12" t="n">
        <v>600</v>
      </c>
      <c r="O1077" s="12" t="n">
        <v>600</v>
      </c>
      <c r="P1077" s="12" t="n">
        <v>600</v>
      </c>
      <c r="Q1077" s="12" t="n">
        <v>1200</v>
      </c>
      <c r="R1077" s="12" t="n">
        <v>1200</v>
      </c>
      <c r="S1077" s="11"/>
      <c r="T1077" s="0" t="n">
        <f aca="false">SUM(H1077:S1077)</f>
        <v>4200</v>
      </c>
      <c r="U1077" s="18" t="n">
        <v>12600</v>
      </c>
    </row>
    <row r="1078" customFormat="false" ht="17.35" hidden="false" customHeight="false" outlineLevel="0" collapsed="false">
      <c r="A1078" s="17" t="s">
        <v>4027</v>
      </c>
      <c r="B1078" s="7" t="s">
        <v>4028</v>
      </c>
      <c r="C1078" s="7" t="s">
        <v>4029</v>
      </c>
      <c r="D1078" s="7" t="s">
        <v>4030</v>
      </c>
      <c r="E1078" s="7" t="s">
        <v>1391</v>
      </c>
      <c r="F1078" s="9" t="s">
        <v>26</v>
      </c>
      <c r="G1078" s="10" t="s">
        <v>26</v>
      </c>
      <c r="H1078" s="11"/>
      <c r="I1078" s="11"/>
      <c r="J1078" s="11"/>
      <c r="K1078" s="11"/>
      <c r="L1078" s="11"/>
      <c r="M1078" s="11"/>
      <c r="N1078" s="12" t="n">
        <v>600</v>
      </c>
      <c r="O1078" s="12" t="n">
        <v>600</v>
      </c>
      <c r="P1078" s="12" t="n">
        <v>600</v>
      </c>
      <c r="Q1078" s="12" t="n">
        <v>1200</v>
      </c>
      <c r="R1078" s="11"/>
      <c r="S1078" s="11"/>
      <c r="T1078" s="0" t="n">
        <f aca="false">SUM(H1078:S1078)</f>
        <v>3000</v>
      </c>
      <c r="U1078" s="18" t="n">
        <v>12600</v>
      </c>
    </row>
    <row r="1079" customFormat="false" ht="17.35" hidden="false" customHeight="false" outlineLevel="0" collapsed="false">
      <c r="A1079" s="17" t="s">
        <v>4031</v>
      </c>
      <c r="B1079" s="7" t="s">
        <v>4032</v>
      </c>
      <c r="C1079" s="7" t="s">
        <v>4033</v>
      </c>
      <c r="D1079" s="7" t="s">
        <v>4034</v>
      </c>
      <c r="E1079" s="7" t="s">
        <v>1391</v>
      </c>
      <c r="F1079" s="9" t="s">
        <v>26</v>
      </c>
      <c r="G1079" s="10" t="s">
        <v>26</v>
      </c>
      <c r="H1079" s="11"/>
      <c r="I1079" s="11"/>
      <c r="J1079" s="11"/>
      <c r="K1079" s="11"/>
      <c r="L1079" s="11"/>
      <c r="M1079" s="11"/>
      <c r="N1079" s="12" t="n">
        <v>600</v>
      </c>
      <c r="O1079" s="12" t="n">
        <v>600</v>
      </c>
      <c r="P1079" s="12" t="n">
        <v>600</v>
      </c>
      <c r="Q1079" s="12" t="n">
        <v>1200</v>
      </c>
      <c r="R1079" s="12" t="n">
        <v>1200</v>
      </c>
      <c r="S1079" s="11"/>
      <c r="T1079" s="0" t="n">
        <f aca="false">SUM(H1079:S1079)</f>
        <v>4200</v>
      </c>
      <c r="U1079" s="18" t="n">
        <v>12600</v>
      </c>
    </row>
    <row r="1080" customFormat="false" ht="17.35" hidden="false" customHeight="false" outlineLevel="0" collapsed="false">
      <c r="A1080" s="17" t="s">
        <v>4035</v>
      </c>
      <c r="B1080" s="7" t="s">
        <v>4036</v>
      </c>
      <c r="C1080" s="7" t="s">
        <v>3933</v>
      </c>
      <c r="D1080" s="7" t="s">
        <v>4037</v>
      </c>
      <c r="E1080" s="7" t="s">
        <v>1391</v>
      </c>
      <c r="F1080" s="9" t="s">
        <v>26</v>
      </c>
      <c r="G1080" s="10" t="s">
        <v>26</v>
      </c>
      <c r="H1080" s="11"/>
      <c r="I1080" s="11"/>
      <c r="J1080" s="11"/>
      <c r="K1080" s="11"/>
      <c r="L1080" s="11"/>
      <c r="M1080" s="11"/>
      <c r="N1080" s="12" t="n">
        <v>600</v>
      </c>
      <c r="O1080" s="12" t="n">
        <v>600</v>
      </c>
      <c r="P1080" s="12" t="n">
        <v>600</v>
      </c>
      <c r="Q1080" s="12" t="n">
        <v>1200</v>
      </c>
      <c r="R1080" s="12" t="n">
        <v>1200</v>
      </c>
      <c r="S1080" s="11"/>
      <c r="T1080" s="0" t="n">
        <f aca="false">SUM(H1080:S1080)</f>
        <v>4200</v>
      </c>
      <c r="U1080" s="18" t="n">
        <v>12600</v>
      </c>
    </row>
    <row r="1081" customFormat="false" ht="13.8" hidden="false" customHeight="false" outlineLevel="0" collapsed="false">
      <c r="A1081" s="17" t="s">
        <v>4038</v>
      </c>
      <c r="B1081" s="7" t="s">
        <v>4039</v>
      </c>
      <c r="C1081" s="7" t="s">
        <v>4040</v>
      </c>
      <c r="D1081" s="7" t="s">
        <v>4041</v>
      </c>
      <c r="E1081" s="7" t="s">
        <v>1391</v>
      </c>
      <c r="F1081" s="16" t="s">
        <v>1282</v>
      </c>
      <c r="G1081" s="10" t="s">
        <v>26</v>
      </c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0" t="n">
        <f aca="false">SUM(H1081:S1081)</f>
        <v>0</v>
      </c>
      <c r="U1081" s="18" t="n">
        <v>12600</v>
      </c>
    </row>
    <row r="1082" customFormat="false" ht="17.35" hidden="false" customHeight="false" outlineLevel="0" collapsed="false">
      <c r="A1082" s="17" t="s">
        <v>4042</v>
      </c>
      <c r="B1082" s="7" t="s">
        <v>4043</v>
      </c>
      <c r="C1082" s="7" t="s">
        <v>4044</v>
      </c>
      <c r="D1082" s="7" t="s">
        <v>4045</v>
      </c>
      <c r="E1082" s="7" t="s">
        <v>1391</v>
      </c>
      <c r="F1082" s="9" t="s">
        <v>26</v>
      </c>
      <c r="G1082" s="10" t="s">
        <v>26</v>
      </c>
      <c r="H1082" s="11"/>
      <c r="I1082" s="11"/>
      <c r="J1082" s="11"/>
      <c r="K1082" s="11"/>
      <c r="L1082" s="11"/>
      <c r="M1082" s="11"/>
      <c r="N1082" s="12" t="n">
        <v>600</v>
      </c>
      <c r="O1082" s="12" t="n">
        <v>600</v>
      </c>
      <c r="P1082" s="12" t="n">
        <v>600</v>
      </c>
      <c r="Q1082" s="12" t="n">
        <v>1200</v>
      </c>
      <c r="R1082" s="12" t="n">
        <v>1200</v>
      </c>
      <c r="S1082" s="11"/>
      <c r="T1082" s="0" t="n">
        <f aca="false">SUM(H1082:S1082)</f>
        <v>4200</v>
      </c>
      <c r="U1082" s="18" t="n">
        <v>12600</v>
      </c>
    </row>
    <row r="1083" customFormat="false" ht="17.35" hidden="false" customHeight="false" outlineLevel="0" collapsed="false">
      <c r="A1083" s="17" t="s">
        <v>4046</v>
      </c>
      <c r="B1083" s="7" t="s">
        <v>4047</v>
      </c>
      <c r="C1083" s="7" t="s">
        <v>4048</v>
      </c>
      <c r="D1083" s="7" t="s">
        <v>4049</v>
      </c>
      <c r="E1083" s="7" t="s">
        <v>1391</v>
      </c>
      <c r="F1083" s="9" t="s">
        <v>26</v>
      </c>
      <c r="G1083" s="10" t="s">
        <v>26</v>
      </c>
      <c r="H1083" s="11"/>
      <c r="I1083" s="11"/>
      <c r="J1083" s="11"/>
      <c r="K1083" s="11"/>
      <c r="L1083" s="11"/>
      <c r="M1083" s="11"/>
      <c r="N1083" s="12" t="n">
        <v>600</v>
      </c>
      <c r="O1083" s="12" t="n">
        <v>600</v>
      </c>
      <c r="P1083" s="12" t="n">
        <v>600</v>
      </c>
      <c r="Q1083" s="12" t="n">
        <v>1200</v>
      </c>
      <c r="R1083" s="12" t="n">
        <v>1200</v>
      </c>
      <c r="S1083" s="11"/>
      <c r="T1083" s="0" t="n">
        <f aca="false">SUM(H1083:S1083)</f>
        <v>4200</v>
      </c>
      <c r="U1083" s="18" t="n">
        <v>12600</v>
      </c>
    </row>
    <row r="1084" customFormat="false" ht="17.35" hidden="false" customHeight="false" outlineLevel="0" collapsed="false">
      <c r="A1084" s="17" t="s">
        <v>4050</v>
      </c>
      <c r="B1084" s="7" t="s">
        <v>4051</v>
      </c>
      <c r="C1084" s="7" t="s">
        <v>4052</v>
      </c>
      <c r="D1084" s="7" t="s">
        <v>4053</v>
      </c>
      <c r="E1084" s="7" t="s">
        <v>1391</v>
      </c>
      <c r="F1084" s="9" t="s">
        <v>26</v>
      </c>
      <c r="G1084" s="10" t="s">
        <v>26</v>
      </c>
      <c r="H1084" s="11"/>
      <c r="I1084" s="11"/>
      <c r="J1084" s="11"/>
      <c r="K1084" s="11"/>
      <c r="L1084" s="11"/>
      <c r="M1084" s="11"/>
      <c r="N1084" s="12" t="n">
        <v>600</v>
      </c>
      <c r="O1084" s="12" t="n">
        <v>600</v>
      </c>
      <c r="P1084" s="12" t="n">
        <v>600</v>
      </c>
      <c r="Q1084" s="12" t="n">
        <v>1200</v>
      </c>
      <c r="R1084" s="12" t="n">
        <v>1200</v>
      </c>
      <c r="S1084" s="11"/>
      <c r="T1084" s="0" t="n">
        <f aca="false">SUM(H1084:S1084)</f>
        <v>4200</v>
      </c>
      <c r="U1084" s="18" t="n">
        <v>12600</v>
      </c>
    </row>
    <row r="1085" customFormat="false" ht="17.35" hidden="false" customHeight="false" outlineLevel="0" collapsed="false">
      <c r="A1085" s="17" t="s">
        <v>4054</v>
      </c>
      <c r="B1085" s="7" t="s">
        <v>4055</v>
      </c>
      <c r="C1085" s="7" t="s">
        <v>1693</v>
      </c>
      <c r="D1085" s="7" t="s">
        <v>1694</v>
      </c>
      <c r="E1085" s="7" t="s">
        <v>1391</v>
      </c>
      <c r="F1085" s="9" t="s">
        <v>26</v>
      </c>
      <c r="G1085" s="10" t="s">
        <v>26</v>
      </c>
      <c r="H1085" s="11"/>
      <c r="I1085" s="11"/>
      <c r="J1085" s="11"/>
      <c r="K1085" s="11"/>
      <c r="L1085" s="11"/>
      <c r="M1085" s="11"/>
      <c r="N1085" s="12" t="n">
        <v>600</v>
      </c>
      <c r="O1085" s="12" t="n">
        <v>600</v>
      </c>
      <c r="P1085" s="12" t="n">
        <v>600</v>
      </c>
      <c r="Q1085" s="12" t="n">
        <v>1200</v>
      </c>
      <c r="R1085" s="12" t="n">
        <v>1200</v>
      </c>
      <c r="S1085" s="11"/>
      <c r="T1085" s="0" t="n">
        <f aca="false">SUM(H1085:S1085)</f>
        <v>4200</v>
      </c>
      <c r="U1085" s="18" t="n">
        <v>12600</v>
      </c>
    </row>
    <row r="1086" customFormat="false" ht="17.35" hidden="false" customHeight="false" outlineLevel="0" collapsed="false">
      <c r="A1086" s="17" t="s">
        <v>4056</v>
      </c>
      <c r="B1086" s="7" t="s">
        <v>4057</v>
      </c>
      <c r="C1086" s="7" t="s">
        <v>4058</v>
      </c>
      <c r="D1086" s="7" t="s">
        <v>4059</v>
      </c>
      <c r="E1086" s="7" t="s">
        <v>1391</v>
      </c>
      <c r="F1086" s="9" t="s">
        <v>26</v>
      </c>
      <c r="G1086" s="10" t="s">
        <v>26</v>
      </c>
      <c r="H1086" s="11"/>
      <c r="I1086" s="11"/>
      <c r="J1086" s="11"/>
      <c r="K1086" s="11"/>
      <c r="L1086" s="11"/>
      <c r="M1086" s="11"/>
      <c r="N1086" s="12" t="n">
        <v>600</v>
      </c>
      <c r="O1086" s="12" t="n">
        <v>600</v>
      </c>
      <c r="P1086" s="12" t="n">
        <v>600</v>
      </c>
      <c r="Q1086" s="12" t="n">
        <v>1200</v>
      </c>
      <c r="R1086" s="12" t="n">
        <v>1200</v>
      </c>
      <c r="S1086" s="11"/>
      <c r="T1086" s="0" t="n">
        <f aca="false">SUM(H1086:S1086)</f>
        <v>4200</v>
      </c>
      <c r="U1086" s="18" t="n">
        <v>12600</v>
      </c>
    </row>
    <row r="1087" customFormat="false" ht="17.35" hidden="false" customHeight="false" outlineLevel="0" collapsed="false">
      <c r="A1087" s="17" t="s">
        <v>4060</v>
      </c>
      <c r="B1087" s="7" t="s">
        <v>4061</v>
      </c>
      <c r="C1087" s="7" t="s">
        <v>567</v>
      </c>
      <c r="D1087" s="7" t="s">
        <v>568</v>
      </c>
      <c r="E1087" s="7" t="s">
        <v>1391</v>
      </c>
      <c r="F1087" s="9" t="s">
        <v>26</v>
      </c>
      <c r="G1087" s="10" t="s">
        <v>26</v>
      </c>
      <c r="H1087" s="11"/>
      <c r="I1087" s="11"/>
      <c r="J1087" s="11"/>
      <c r="K1087" s="11"/>
      <c r="L1087" s="11"/>
      <c r="M1087" s="11"/>
      <c r="N1087" s="12" t="n">
        <v>600</v>
      </c>
      <c r="O1087" s="12" t="n">
        <v>600</v>
      </c>
      <c r="P1087" s="12" t="n">
        <v>600</v>
      </c>
      <c r="Q1087" s="12" t="n">
        <v>1200</v>
      </c>
      <c r="R1087" s="11"/>
      <c r="S1087" s="11"/>
      <c r="T1087" s="0" t="n">
        <f aca="false">SUM(H1087:S1087)</f>
        <v>3000</v>
      </c>
      <c r="U1087" s="18" t="n">
        <v>12600</v>
      </c>
    </row>
    <row r="1088" customFormat="false" ht="17.35" hidden="false" customHeight="false" outlineLevel="0" collapsed="false">
      <c r="A1088" s="17" t="s">
        <v>4062</v>
      </c>
      <c r="B1088" s="7" t="s">
        <v>4063</v>
      </c>
      <c r="C1088" s="7" t="s">
        <v>4064</v>
      </c>
      <c r="D1088" s="7" t="s">
        <v>4065</v>
      </c>
      <c r="E1088" s="7" t="s">
        <v>1391</v>
      </c>
      <c r="F1088" s="9" t="s">
        <v>26</v>
      </c>
      <c r="G1088" s="10" t="s">
        <v>26</v>
      </c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0" t="n">
        <f aca="false">SUM(H1088:S1088)</f>
        <v>0</v>
      </c>
      <c r="U1088" s="18" t="n">
        <v>12600</v>
      </c>
    </row>
    <row r="1089" customFormat="false" ht="17.35" hidden="false" customHeight="false" outlineLevel="0" collapsed="false">
      <c r="A1089" s="17" t="s">
        <v>4066</v>
      </c>
      <c r="B1089" s="7" t="s">
        <v>4067</v>
      </c>
      <c r="C1089" s="7" t="s">
        <v>1789</v>
      </c>
      <c r="D1089" s="7" t="s">
        <v>1308</v>
      </c>
      <c r="E1089" s="7" t="s">
        <v>1391</v>
      </c>
      <c r="F1089" s="9" t="s">
        <v>26</v>
      </c>
      <c r="G1089" s="10" t="s">
        <v>26</v>
      </c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0" t="n">
        <f aca="false">SUM(H1089:S1089)</f>
        <v>0</v>
      </c>
      <c r="U1089" s="18" t="n">
        <v>12600</v>
      </c>
    </row>
    <row r="1090" customFormat="false" ht="17.35" hidden="false" customHeight="false" outlineLevel="0" collapsed="false">
      <c r="A1090" s="17" t="s">
        <v>4068</v>
      </c>
      <c r="B1090" s="7" t="s">
        <v>4069</v>
      </c>
      <c r="C1090" s="7" t="s">
        <v>4070</v>
      </c>
      <c r="D1090" s="7" t="s">
        <v>4071</v>
      </c>
      <c r="E1090" s="7" t="s">
        <v>1391</v>
      </c>
      <c r="F1090" s="9" t="s">
        <v>26</v>
      </c>
      <c r="G1090" s="10" t="s">
        <v>26</v>
      </c>
      <c r="H1090" s="11"/>
      <c r="I1090" s="11"/>
      <c r="J1090" s="11"/>
      <c r="K1090" s="11"/>
      <c r="L1090" s="11"/>
      <c r="M1090" s="11"/>
      <c r="N1090" s="12" t="n">
        <v>600</v>
      </c>
      <c r="O1090" s="12" t="n">
        <v>600</v>
      </c>
      <c r="P1090" s="12" t="n">
        <v>600</v>
      </c>
      <c r="Q1090" s="12" t="n">
        <v>1200</v>
      </c>
      <c r="R1090" s="12" t="n">
        <v>1200</v>
      </c>
      <c r="S1090" s="11"/>
      <c r="T1090" s="0" t="n">
        <f aca="false">SUM(H1090:S1090)</f>
        <v>4200</v>
      </c>
      <c r="U1090" s="18" t="n">
        <v>12600</v>
      </c>
    </row>
    <row r="1091" customFormat="false" ht="17.35" hidden="false" customHeight="false" outlineLevel="0" collapsed="false">
      <c r="A1091" s="17" t="s">
        <v>4072</v>
      </c>
      <c r="B1091" s="7" t="s">
        <v>4073</v>
      </c>
      <c r="C1091" s="7" t="s">
        <v>4074</v>
      </c>
      <c r="D1091" s="7" t="s">
        <v>3140</v>
      </c>
      <c r="E1091" s="7" t="s">
        <v>1391</v>
      </c>
      <c r="F1091" s="9" t="s">
        <v>26</v>
      </c>
      <c r="G1091" s="10" t="s">
        <v>26</v>
      </c>
      <c r="H1091" s="11"/>
      <c r="I1091" s="11"/>
      <c r="J1091" s="11"/>
      <c r="K1091" s="11"/>
      <c r="L1091" s="11"/>
      <c r="M1091" s="11"/>
      <c r="N1091" s="12" t="n">
        <v>600</v>
      </c>
      <c r="O1091" s="12" t="n">
        <v>600</v>
      </c>
      <c r="P1091" s="12" t="n">
        <v>600</v>
      </c>
      <c r="Q1091" s="12" t="n">
        <v>1200</v>
      </c>
      <c r="R1091" s="12" t="n">
        <v>1200</v>
      </c>
      <c r="S1091" s="11"/>
      <c r="T1091" s="0" t="n">
        <f aca="false">SUM(H1091:S1091)</f>
        <v>4200</v>
      </c>
      <c r="U1091" s="18" t="n">
        <v>12600</v>
      </c>
    </row>
    <row r="1092" customFormat="false" ht="17.35" hidden="false" customHeight="false" outlineLevel="0" collapsed="false">
      <c r="A1092" s="17" t="s">
        <v>4075</v>
      </c>
      <c r="B1092" s="7" t="s">
        <v>4076</v>
      </c>
      <c r="C1092" s="7" t="s">
        <v>4077</v>
      </c>
      <c r="D1092" s="7" t="s">
        <v>4078</v>
      </c>
      <c r="E1092" s="7" t="s">
        <v>1391</v>
      </c>
      <c r="F1092" s="9" t="s">
        <v>26</v>
      </c>
      <c r="G1092" s="10" t="s">
        <v>26</v>
      </c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0" t="n">
        <f aca="false">SUM(H1092:S1092)</f>
        <v>0</v>
      </c>
      <c r="U1092" s="18" t="n">
        <v>12600</v>
      </c>
    </row>
    <row r="1093" customFormat="false" ht="17.35" hidden="false" customHeight="false" outlineLevel="0" collapsed="false">
      <c r="A1093" s="17" t="s">
        <v>4079</v>
      </c>
      <c r="B1093" s="7" t="s">
        <v>4080</v>
      </c>
      <c r="C1093" s="7" t="s">
        <v>4081</v>
      </c>
      <c r="D1093" s="7" t="s">
        <v>4082</v>
      </c>
      <c r="E1093" s="7" t="s">
        <v>1391</v>
      </c>
      <c r="F1093" s="9" t="s">
        <v>26</v>
      </c>
      <c r="G1093" s="10" t="s">
        <v>26</v>
      </c>
      <c r="H1093" s="11"/>
      <c r="I1093" s="11"/>
      <c r="J1093" s="11"/>
      <c r="K1093" s="11"/>
      <c r="L1093" s="11"/>
      <c r="M1093" s="11"/>
      <c r="N1093" s="12" t="n">
        <v>600</v>
      </c>
      <c r="O1093" s="12" t="n">
        <v>600</v>
      </c>
      <c r="P1093" s="12" t="n">
        <v>600</v>
      </c>
      <c r="Q1093" s="12" t="n">
        <v>1200</v>
      </c>
      <c r="R1093" s="12" t="n">
        <v>1200</v>
      </c>
      <c r="S1093" s="11"/>
      <c r="T1093" s="0" t="n">
        <f aca="false">SUM(H1093:S1093)</f>
        <v>4200</v>
      </c>
      <c r="U1093" s="18" t="n">
        <v>12600</v>
      </c>
    </row>
    <row r="1094" customFormat="false" ht="17.35" hidden="false" customHeight="false" outlineLevel="0" collapsed="false">
      <c r="A1094" s="17" t="s">
        <v>4083</v>
      </c>
      <c r="B1094" s="7" t="s">
        <v>4084</v>
      </c>
      <c r="C1094" s="7" t="s">
        <v>3968</v>
      </c>
      <c r="D1094" s="7" t="s">
        <v>3969</v>
      </c>
      <c r="E1094" s="7" t="s">
        <v>1391</v>
      </c>
      <c r="F1094" s="9" t="s">
        <v>26</v>
      </c>
      <c r="G1094" s="10" t="s">
        <v>26</v>
      </c>
      <c r="H1094" s="11"/>
      <c r="I1094" s="11"/>
      <c r="J1094" s="11"/>
      <c r="K1094" s="11"/>
      <c r="L1094" s="11"/>
      <c r="M1094" s="11"/>
      <c r="N1094" s="12" t="n">
        <v>600</v>
      </c>
      <c r="O1094" s="12" t="n">
        <v>600</v>
      </c>
      <c r="P1094" s="12" t="n">
        <v>600</v>
      </c>
      <c r="Q1094" s="12" t="n">
        <v>1200</v>
      </c>
      <c r="R1094" s="12" t="n">
        <v>1200</v>
      </c>
      <c r="S1094" s="11"/>
      <c r="T1094" s="0" t="n">
        <f aca="false">SUM(H1094:S1094)</f>
        <v>4200</v>
      </c>
      <c r="U1094" s="18" t="n">
        <v>12600</v>
      </c>
    </row>
    <row r="1095" customFormat="false" ht="17.35" hidden="false" customHeight="false" outlineLevel="0" collapsed="false">
      <c r="A1095" s="17" t="s">
        <v>4085</v>
      </c>
      <c r="B1095" s="7" t="s">
        <v>4086</v>
      </c>
      <c r="C1095" s="7" t="s">
        <v>4087</v>
      </c>
      <c r="D1095" s="7" t="s">
        <v>4088</v>
      </c>
      <c r="E1095" s="7" t="s">
        <v>1391</v>
      </c>
      <c r="F1095" s="9" t="s">
        <v>26</v>
      </c>
      <c r="G1095" s="10" t="s">
        <v>26</v>
      </c>
      <c r="H1095" s="11"/>
      <c r="I1095" s="11"/>
      <c r="J1095" s="11"/>
      <c r="K1095" s="11"/>
      <c r="L1095" s="11"/>
      <c r="M1095" s="11"/>
      <c r="N1095" s="12" t="n">
        <v>600</v>
      </c>
      <c r="O1095" s="12" t="n">
        <v>600</v>
      </c>
      <c r="P1095" s="12" t="n">
        <v>600</v>
      </c>
      <c r="Q1095" s="12" t="n">
        <v>1200</v>
      </c>
      <c r="R1095" s="12" t="n">
        <v>1200</v>
      </c>
      <c r="S1095" s="11"/>
      <c r="T1095" s="0" t="n">
        <f aca="false">SUM(H1095:S1095)</f>
        <v>4200</v>
      </c>
      <c r="U1095" s="18" t="n">
        <v>12600</v>
      </c>
    </row>
    <row r="1096" customFormat="false" ht="17.35" hidden="false" customHeight="false" outlineLevel="0" collapsed="false">
      <c r="A1096" s="17" t="s">
        <v>4089</v>
      </c>
      <c r="B1096" s="7" t="s">
        <v>4090</v>
      </c>
      <c r="C1096" s="7" t="s">
        <v>4091</v>
      </c>
      <c r="D1096" s="7" t="s">
        <v>4092</v>
      </c>
      <c r="E1096" s="7" t="s">
        <v>1391</v>
      </c>
      <c r="F1096" s="9" t="s">
        <v>26</v>
      </c>
      <c r="G1096" s="10" t="s">
        <v>26</v>
      </c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0" t="n">
        <f aca="false">SUM(H1096:S1096)</f>
        <v>0</v>
      </c>
      <c r="U1096" s="18" t="n">
        <v>12600</v>
      </c>
    </row>
    <row r="1097" customFormat="false" ht="17.35" hidden="false" customHeight="false" outlineLevel="0" collapsed="false">
      <c r="A1097" s="17" t="s">
        <v>4093</v>
      </c>
      <c r="B1097" s="7" t="s">
        <v>4094</v>
      </c>
      <c r="C1097" s="7" t="s">
        <v>818</v>
      </c>
      <c r="D1097" s="7" t="s">
        <v>4095</v>
      </c>
      <c r="E1097" s="7" t="s">
        <v>1391</v>
      </c>
      <c r="F1097" s="9" t="s">
        <v>26</v>
      </c>
      <c r="G1097" s="10" t="s">
        <v>26</v>
      </c>
      <c r="H1097" s="11"/>
      <c r="I1097" s="11"/>
      <c r="J1097" s="11"/>
      <c r="K1097" s="11"/>
      <c r="L1097" s="11"/>
      <c r="M1097" s="11"/>
      <c r="N1097" s="12" t="n">
        <v>600</v>
      </c>
      <c r="O1097" s="12" t="n">
        <v>600</v>
      </c>
      <c r="P1097" s="12" t="n">
        <v>600</v>
      </c>
      <c r="Q1097" s="12" t="n">
        <v>1200</v>
      </c>
      <c r="R1097" s="12" t="n">
        <v>1200</v>
      </c>
      <c r="S1097" s="11"/>
      <c r="T1097" s="0" t="n">
        <f aca="false">SUM(H1097:S1097)</f>
        <v>4200</v>
      </c>
      <c r="U1097" s="18" t="n">
        <v>12600</v>
      </c>
    </row>
    <row r="1098" customFormat="false" ht="13.8" hidden="false" customHeight="false" outlineLevel="0" collapsed="false">
      <c r="A1098" s="17" t="s">
        <v>4096</v>
      </c>
      <c r="B1098" s="7" t="s">
        <v>4097</v>
      </c>
      <c r="C1098" s="7" t="s">
        <v>4098</v>
      </c>
      <c r="D1098" s="7" t="s">
        <v>4099</v>
      </c>
      <c r="E1098" s="7" t="s">
        <v>1391</v>
      </c>
      <c r="F1098" s="16" t="s">
        <v>1282</v>
      </c>
      <c r="G1098" s="10" t="s">
        <v>26</v>
      </c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0" t="n">
        <f aca="false">SUM(H1098:S1098)</f>
        <v>0</v>
      </c>
      <c r="U1098" s="18" t="n">
        <v>12600</v>
      </c>
    </row>
    <row r="1099" customFormat="false" ht="17.35" hidden="false" customHeight="false" outlineLevel="0" collapsed="false">
      <c r="A1099" s="17" t="s">
        <v>4100</v>
      </c>
      <c r="B1099" s="7" t="s">
        <v>4101</v>
      </c>
      <c r="C1099" s="7" t="s">
        <v>4102</v>
      </c>
      <c r="D1099" s="7" t="s">
        <v>4103</v>
      </c>
      <c r="E1099" s="7" t="s">
        <v>1391</v>
      </c>
      <c r="F1099" s="9" t="s">
        <v>26</v>
      </c>
      <c r="G1099" s="10" t="s">
        <v>26</v>
      </c>
      <c r="H1099" s="11"/>
      <c r="I1099" s="11"/>
      <c r="J1099" s="11"/>
      <c r="K1099" s="11"/>
      <c r="L1099" s="11"/>
      <c r="M1099" s="11"/>
      <c r="N1099" s="12" t="n">
        <v>600</v>
      </c>
      <c r="O1099" s="12" t="n">
        <v>600</v>
      </c>
      <c r="P1099" s="12" t="n">
        <v>600</v>
      </c>
      <c r="Q1099" s="12" t="n">
        <v>1200</v>
      </c>
      <c r="R1099" s="12" t="n">
        <v>1200</v>
      </c>
      <c r="S1099" s="11"/>
      <c r="T1099" s="0" t="n">
        <f aca="false">SUM(H1099:S1099)</f>
        <v>4200</v>
      </c>
      <c r="U1099" s="18" t="n">
        <v>12600</v>
      </c>
    </row>
    <row r="1100" customFormat="false" ht="13.8" hidden="false" customHeight="false" outlineLevel="0" collapsed="false">
      <c r="A1100" s="17" t="s">
        <v>4104</v>
      </c>
      <c r="B1100" s="7" t="s">
        <v>4105</v>
      </c>
      <c r="C1100" s="7" t="s">
        <v>4106</v>
      </c>
      <c r="D1100" s="7" t="s">
        <v>4107</v>
      </c>
      <c r="E1100" s="7" t="s">
        <v>1391</v>
      </c>
      <c r="F1100" s="16" t="s">
        <v>1282</v>
      </c>
      <c r="G1100" s="10" t="s">
        <v>26</v>
      </c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0" t="n">
        <f aca="false">SUM(H1100:S1100)</f>
        <v>0</v>
      </c>
      <c r="U1100" s="18" t="n">
        <v>12600</v>
      </c>
    </row>
    <row r="1101" customFormat="false" ht="17.35" hidden="false" customHeight="false" outlineLevel="0" collapsed="false">
      <c r="A1101" s="17" t="s">
        <v>4108</v>
      </c>
      <c r="B1101" s="7" t="s">
        <v>4109</v>
      </c>
      <c r="C1101" s="7" t="s">
        <v>4110</v>
      </c>
      <c r="D1101" s="7" t="s">
        <v>4111</v>
      </c>
      <c r="E1101" s="7" t="s">
        <v>1391</v>
      </c>
      <c r="F1101" s="9" t="s">
        <v>26</v>
      </c>
      <c r="G1101" s="10" t="s">
        <v>26</v>
      </c>
      <c r="H1101" s="11"/>
      <c r="I1101" s="11"/>
      <c r="J1101" s="11"/>
      <c r="K1101" s="11"/>
      <c r="L1101" s="11"/>
      <c r="M1101" s="11"/>
      <c r="N1101" s="12" t="n">
        <v>600</v>
      </c>
      <c r="O1101" s="12" t="n">
        <v>600</v>
      </c>
      <c r="P1101" s="12" t="n">
        <v>600</v>
      </c>
      <c r="Q1101" s="12" t="n">
        <v>1200</v>
      </c>
      <c r="R1101" s="12" t="n">
        <v>1200</v>
      </c>
      <c r="S1101" s="11"/>
      <c r="T1101" s="0" t="n">
        <f aca="false">SUM(H1101:S1101)</f>
        <v>4200</v>
      </c>
      <c r="U1101" s="18" t="n">
        <v>12600</v>
      </c>
    </row>
    <row r="1102" customFormat="false" ht="17.35" hidden="false" customHeight="false" outlineLevel="0" collapsed="false">
      <c r="A1102" s="17" t="s">
        <v>4112</v>
      </c>
      <c r="B1102" s="7" t="s">
        <v>4113</v>
      </c>
      <c r="C1102" s="7" t="s">
        <v>4114</v>
      </c>
      <c r="D1102" s="7" t="s">
        <v>4115</v>
      </c>
      <c r="E1102" s="7" t="s">
        <v>1391</v>
      </c>
      <c r="F1102" s="9" t="s">
        <v>26</v>
      </c>
      <c r="G1102" s="10" t="s">
        <v>26</v>
      </c>
      <c r="H1102" s="11"/>
      <c r="I1102" s="11"/>
      <c r="J1102" s="11"/>
      <c r="K1102" s="11"/>
      <c r="L1102" s="11"/>
      <c r="M1102" s="11"/>
      <c r="N1102" s="12" t="n">
        <v>600</v>
      </c>
      <c r="O1102" s="12" t="n">
        <v>600</v>
      </c>
      <c r="P1102" s="12" t="n">
        <v>600</v>
      </c>
      <c r="Q1102" s="12" t="n">
        <v>1200</v>
      </c>
      <c r="R1102" s="11"/>
      <c r="S1102" s="11"/>
      <c r="T1102" s="0" t="n">
        <f aca="false">SUM(H1102:S1102)</f>
        <v>3000</v>
      </c>
      <c r="U1102" s="18" t="n">
        <v>12600</v>
      </c>
    </row>
    <row r="1103" customFormat="false" ht="17.35" hidden="false" customHeight="false" outlineLevel="0" collapsed="false">
      <c r="A1103" s="17" t="s">
        <v>4116</v>
      </c>
      <c r="B1103" s="7" t="s">
        <v>4117</v>
      </c>
      <c r="C1103" s="7" t="s">
        <v>4118</v>
      </c>
      <c r="D1103" s="7" t="s">
        <v>4119</v>
      </c>
      <c r="E1103" s="7" t="s">
        <v>1391</v>
      </c>
      <c r="F1103" s="9" t="s">
        <v>26</v>
      </c>
      <c r="G1103" s="10" t="s">
        <v>26</v>
      </c>
      <c r="H1103" s="11"/>
      <c r="I1103" s="11"/>
      <c r="J1103" s="11"/>
      <c r="K1103" s="11"/>
      <c r="L1103" s="11"/>
      <c r="M1103" s="11"/>
      <c r="N1103" s="12" t="n">
        <v>600</v>
      </c>
      <c r="O1103" s="12" t="n">
        <v>600</v>
      </c>
      <c r="P1103" s="12" t="n">
        <v>600</v>
      </c>
      <c r="Q1103" s="12" t="n">
        <v>1200</v>
      </c>
      <c r="R1103" s="12" t="n">
        <v>1200</v>
      </c>
      <c r="S1103" s="11"/>
      <c r="T1103" s="0" t="n">
        <f aca="false">SUM(H1103:S1103)</f>
        <v>4200</v>
      </c>
      <c r="U1103" s="18" t="n">
        <v>12600</v>
      </c>
    </row>
    <row r="1104" customFormat="false" ht="17.35" hidden="false" customHeight="false" outlineLevel="0" collapsed="false">
      <c r="A1104" s="17" t="s">
        <v>4120</v>
      </c>
      <c r="B1104" s="7" t="s">
        <v>4121</v>
      </c>
      <c r="C1104" s="7" t="s">
        <v>4122</v>
      </c>
      <c r="D1104" s="7" t="s">
        <v>4123</v>
      </c>
      <c r="E1104" s="7" t="s">
        <v>1391</v>
      </c>
      <c r="F1104" s="9" t="s">
        <v>26</v>
      </c>
      <c r="G1104" s="10" t="s">
        <v>26</v>
      </c>
      <c r="H1104" s="11"/>
      <c r="I1104" s="11"/>
      <c r="J1104" s="11"/>
      <c r="K1104" s="11"/>
      <c r="L1104" s="11"/>
      <c r="M1104" s="11"/>
      <c r="N1104" s="12" t="n">
        <v>600</v>
      </c>
      <c r="O1104" s="12" t="n">
        <v>600</v>
      </c>
      <c r="P1104" s="12" t="n">
        <v>600</v>
      </c>
      <c r="Q1104" s="12" t="n">
        <v>1200</v>
      </c>
      <c r="R1104" s="12" t="n">
        <v>1200</v>
      </c>
      <c r="S1104" s="11"/>
      <c r="T1104" s="0" t="n">
        <f aca="false">SUM(H1104:S1104)</f>
        <v>4200</v>
      </c>
      <c r="U1104" s="18" t="n">
        <v>12600</v>
      </c>
    </row>
    <row r="1105" customFormat="false" ht="17.35" hidden="false" customHeight="false" outlineLevel="0" collapsed="false">
      <c r="A1105" s="17" t="s">
        <v>4124</v>
      </c>
      <c r="B1105" s="7" t="s">
        <v>4125</v>
      </c>
      <c r="C1105" s="7" t="s">
        <v>4126</v>
      </c>
      <c r="D1105" s="7" t="s">
        <v>4127</v>
      </c>
      <c r="E1105" s="7" t="s">
        <v>1391</v>
      </c>
      <c r="F1105" s="9" t="s">
        <v>26</v>
      </c>
      <c r="G1105" s="10" t="s">
        <v>26</v>
      </c>
      <c r="H1105" s="11"/>
      <c r="I1105" s="11"/>
      <c r="J1105" s="11"/>
      <c r="K1105" s="11"/>
      <c r="L1105" s="11"/>
      <c r="M1105" s="11"/>
      <c r="N1105" s="12" t="n">
        <v>600</v>
      </c>
      <c r="O1105" s="12" t="n">
        <v>600</v>
      </c>
      <c r="P1105" s="12" t="n">
        <v>600</v>
      </c>
      <c r="Q1105" s="12" t="n">
        <v>1200</v>
      </c>
      <c r="R1105" s="12" t="n">
        <v>1200</v>
      </c>
      <c r="S1105" s="11"/>
      <c r="T1105" s="0" t="n">
        <f aca="false">SUM(H1105:S1105)</f>
        <v>4200</v>
      </c>
      <c r="U1105" s="18" t="n">
        <v>12600</v>
      </c>
    </row>
    <row r="1106" customFormat="false" ht="17.35" hidden="false" customHeight="false" outlineLevel="0" collapsed="false">
      <c r="A1106" s="17" t="s">
        <v>4128</v>
      </c>
      <c r="B1106" s="7" t="s">
        <v>4129</v>
      </c>
      <c r="C1106" s="7" t="s">
        <v>4130</v>
      </c>
      <c r="D1106" s="7" t="s">
        <v>4131</v>
      </c>
      <c r="E1106" s="7" t="s">
        <v>1391</v>
      </c>
      <c r="F1106" s="9" t="s">
        <v>26</v>
      </c>
      <c r="G1106" s="10" t="s">
        <v>26</v>
      </c>
      <c r="H1106" s="11"/>
      <c r="I1106" s="11"/>
      <c r="J1106" s="11"/>
      <c r="K1106" s="11"/>
      <c r="L1106" s="11"/>
      <c r="M1106" s="11"/>
      <c r="N1106" s="12" t="n">
        <v>600</v>
      </c>
      <c r="O1106" s="12" t="n">
        <v>600</v>
      </c>
      <c r="P1106" s="12" t="n">
        <v>600</v>
      </c>
      <c r="Q1106" s="12" t="n">
        <v>1200</v>
      </c>
      <c r="R1106" s="12" t="n">
        <v>1200</v>
      </c>
      <c r="S1106" s="11"/>
      <c r="T1106" s="0" t="n">
        <f aca="false">SUM(H1106:S1106)</f>
        <v>4200</v>
      </c>
      <c r="U1106" s="18" t="n">
        <v>12600</v>
      </c>
    </row>
    <row r="1107" customFormat="false" ht="17.35" hidden="false" customHeight="false" outlineLevel="0" collapsed="false">
      <c r="A1107" s="17" t="s">
        <v>4132</v>
      </c>
      <c r="B1107" s="7" t="s">
        <v>4133</v>
      </c>
      <c r="C1107" s="7" t="s">
        <v>4134</v>
      </c>
      <c r="D1107" s="7" t="s">
        <v>4135</v>
      </c>
      <c r="E1107" s="7" t="s">
        <v>1391</v>
      </c>
      <c r="F1107" s="9" t="s">
        <v>26</v>
      </c>
      <c r="G1107" s="10" t="s">
        <v>26</v>
      </c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0" t="n">
        <f aca="false">SUM(H1107:S1107)</f>
        <v>0</v>
      </c>
      <c r="U1107" s="18" t="n">
        <v>12600</v>
      </c>
    </row>
    <row r="1108" customFormat="false" ht="17.35" hidden="false" customHeight="false" outlineLevel="0" collapsed="false">
      <c r="A1108" s="17" t="s">
        <v>4136</v>
      </c>
      <c r="B1108" s="7" t="s">
        <v>4137</v>
      </c>
      <c r="C1108" s="7" t="s">
        <v>363</v>
      </c>
      <c r="D1108" s="7" t="s">
        <v>364</v>
      </c>
      <c r="E1108" s="7" t="s">
        <v>1391</v>
      </c>
      <c r="F1108" s="9" t="s">
        <v>26</v>
      </c>
      <c r="G1108" s="10" t="s">
        <v>26</v>
      </c>
      <c r="H1108" s="11"/>
      <c r="I1108" s="11"/>
      <c r="J1108" s="11"/>
      <c r="K1108" s="11"/>
      <c r="L1108" s="11"/>
      <c r="M1108" s="11"/>
      <c r="N1108" s="12" t="n">
        <v>600</v>
      </c>
      <c r="O1108" s="12" t="n">
        <v>600</v>
      </c>
      <c r="P1108" s="12" t="n">
        <v>600</v>
      </c>
      <c r="Q1108" s="12" t="n">
        <v>1200</v>
      </c>
      <c r="R1108" s="11"/>
      <c r="S1108" s="11"/>
      <c r="T1108" s="0" t="n">
        <f aca="false">SUM(H1108:S1108)</f>
        <v>3000</v>
      </c>
      <c r="U1108" s="18" t="n">
        <v>12600</v>
      </c>
    </row>
    <row r="1109" customFormat="false" ht="17.35" hidden="false" customHeight="false" outlineLevel="0" collapsed="false">
      <c r="A1109" s="17" t="s">
        <v>4138</v>
      </c>
      <c r="B1109" s="7" t="s">
        <v>4139</v>
      </c>
      <c r="C1109" s="7" t="s">
        <v>4140</v>
      </c>
      <c r="D1109" s="7" t="s">
        <v>4141</v>
      </c>
      <c r="E1109" s="7" t="s">
        <v>1391</v>
      </c>
      <c r="F1109" s="9" t="s">
        <v>26</v>
      </c>
      <c r="G1109" s="10" t="s">
        <v>26</v>
      </c>
      <c r="H1109" s="11"/>
      <c r="I1109" s="11"/>
      <c r="J1109" s="11"/>
      <c r="K1109" s="11"/>
      <c r="L1109" s="11"/>
      <c r="M1109" s="11"/>
      <c r="N1109" s="12" t="n">
        <v>600</v>
      </c>
      <c r="O1109" s="12" t="n">
        <v>600</v>
      </c>
      <c r="P1109" s="12" t="n">
        <v>600</v>
      </c>
      <c r="Q1109" s="12" t="n">
        <v>1200</v>
      </c>
      <c r="R1109" s="12" t="n">
        <v>1200</v>
      </c>
      <c r="S1109" s="11"/>
      <c r="T1109" s="0" t="n">
        <f aca="false">SUM(H1109:S1109)</f>
        <v>4200</v>
      </c>
      <c r="U1109" s="18" t="n">
        <v>12600</v>
      </c>
    </row>
    <row r="1110" customFormat="false" ht="17.35" hidden="false" customHeight="false" outlineLevel="0" collapsed="false">
      <c r="A1110" s="17" t="s">
        <v>4142</v>
      </c>
      <c r="B1110" s="7" t="s">
        <v>4143</v>
      </c>
      <c r="C1110" s="7" t="s">
        <v>690</v>
      </c>
      <c r="D1110" s="7" t="s">
        <v>691</v>
      </c>
      <c r="E1110" s="7" t="s">
        <v>1391</v>
      </c>
      <c r="F1110" s="9" t="s">
        <v>26</v>
      </c>
      <c r="G1110" s="10" t="s">
        <v>26</v>
      </c>
      <c r="H1110" s="11"/>
      <c r="I1110" s="11"/>
      <c r="J1110" s="11"/>
      <c r="K1110" s="11"/>
      <c r="L1110" s="11"/>
      <c r="M1110" s="11"/>
      <c r="N1110" s="12" t="n">
        <v>600</v>
      </c>
      <c r="O1110" s="12" t="n">
        <v>600</v>
      </c>
      <c r="P1110" s="12" t="n">
        <v>600</v>
      </c>
      <c r="Q1110" s="12" t="n">
        <v>1200</v>
      </c>
      <c r="R1110" s="12" t="n">
        <v>1200</v>
      </c>
      <c r="S1110" s="11"/>
      <c r="T1110" s="0" t="n">
        <f aca="false">SUM(H1110:S1110)</f>
        <v>4200</v>
      </c>
      <c r="U1110" s="18" t="n">
        <v>12600</v>
      </c>
    </row>
    <row r="1111" customFormat="false" ht="17.35" hidden="false" customHeight="false" outlineLevel="0" collapsed="false">
      <c r="A1111" s="7" t="s">
        <v>4144</v>
      </c>
      <c r="B1111" s="7" t="s">
        <v>4145</v>
      </c>
      <c r="C1111" s="7" t="s">
        <v>2349</v>
      </c>
      <c r="D1111" s="7" t="s">
        <v>2357</v>
      </c>
      <c r="E1111" s="7" t="s">
        <v>1396</v>
      </c>
      <c r="F1111" s="9" t="s">
        <v>26</v>
      </c>
      <c r="G1111" s="10" t="s">
        <v>26</v>
      </c>
      <c r="H1111" s="11"/>
      <c r="I1111" s="11"/>
      <c r="J1111" s="11"/>
      <c r="K1111" s="11"/>
      <c r="L1111" s="11"/>
      <c r="M1111" s="11"/>
      <c r="N1111" s="12" t="n">
        <v>600</v>
      </c>
      <c r="O1111" s="12" t="n">
        <v>600</v>
      </c>
      <c r="P1111" s="12" t="n">
        <v>600</v>
      </c>
      <c r="Q1111" s="12" t="n">
        <v>1200</v>
      </c>
      <c r="R1111" s="12" t="n">
        <v>1200</v>
      </c>
      <c r="S1111" s="11"/>
      <c r="T1111" s="0" t="n">
        <f aca="false">SUM(H1111:S1111)</f>
        <v>4200</v>
      </c>
      <c r="U1111" s="18" t="n">
        <v>12600</v>
      </c>
    </row>
    <row r="1112" customFormat="false" ht="17.35" hidden="false" customHeight="false" outlineLevel="0" collapsed="false">
      <c r="A1112" s="7" t="s">
        <v>4146</v>
      </c>
      <c r="B1112" s="7" t="s">
        <v>4147</v>
      </c>
      <c r="C1112" s="7" t="s">
        <v>4148</v>
      </c>
      <c r="D1112" s="7" t="s">
        <v>4149</v>
      </c>
      <c r="E1112" s="7" t="s">
        <v>1396</v>
      </c>
      <c r="F1112" s="9" t="s">
        <v>26</v>
      </c>
      <c r="G1112" s="10" t="s">
        <v>26</v>
      </c>
      <c r="H1112" s="11"/>
      <c r="I1112" s="11"/>
      <c r="J1112" s="11"/>
      <c r="K1112" s="11"/>
      <c r="L1112" s="11"/>
      <c r="M1112" s="11"/>
      <c r="N1112" s="12" t="n">
        <v>600</v>
      </c>
      <c r="O1112" s="12" t="n">
        <v>600</v>
      </c>
      <c r="P1112" s="12" t="n">
        <v>600</v>
      </c>
      <c r="Q1112" s="12" t="n">
        <v>1200</v>
      </c>
      <c r="R1112" s="12" t="n">
        <v>1200</v>
      </c>
      <c r="S1112" s="11"/>
      <c r="T1112" s="0" t="n">
        <f aca="false">SUM(H1112:S1112)</f>
        <v>4200</v>
      </c>
      <c r="U1112" s="18" t="n">
        <v>12600</v>
      </c>
    </row>
    <row r="1113" customFormat="false" ht="17.35" hidden="false" customHeight="false" outlineLevel="0" collapsed="false">
      <c r="A1113" s="7" t="s">
        <v>4150</v>
      </c>
      <c r="B1113" s="7" t="s">
        <v>4151</v>
      </c>
      <c r="C1113" s="7" t="s">
        <v>4152</v>
      </c>
      <c r="D1113" s="7" t="s">
        <v>3748</v>
      </c>
      <c r="E1113" s="7" t="s">
        <v>1396</v>
      </c>
      <c r="F1113" s="9" t="s">
        <v>26</v>
      </c>
      <c r="G1113" s="10" t="s">
        <v>26</v>
      </c>
      <c r="H1113" s="11"/>
      <c r="I1113" s="11"/>
      <c r="J1113" s="11"/>
      <c r="K1113" s="11"/>
      <c r="L1113" s="11"/>
      <c r="M1113" s="11"/>
      <c r="N1113" s="12" t="n">
        <v>600</v>
      </c>
      <c r="O1113" s="12" t="n">
        <v>600</v>
      </c>
      <c r="P1113" s="12" t="n">
        <v>600</v>
      </c>
      <c r="Q1113" s="12" t="n">
        <v>1200</v>
      </c>
      <c r="R1113" s="12" t="n">
        <v>1200</v>
      </c>
      <c r="S1113" s="12" t="n">
        <v>1200</v>
      </c>
      <c r="T1113" s="0" t="n">
        <f aca="false">SUM(H1113:S1113)</f>
        <v>5400</v>
      </c>
      <c r="U1113" s="18" t="n">
        <v>12600</v>
      </c>
    </row>
    <row r="1114" customFormat="false" ht="17.35" hidden="false" customHeight="false" outlineLevel="0" collapsed="false">
      <c r="A1114" s="7" t="s">
        <v>4153</v>
      </c>
      <c r="B1114" s="7" t="s">
        <v>1772</v>
      </c>
      <c r="C1114" s="7" t="s">
        <v>4154</v>
      </c>
      <c r="D1114" s="7" t="s">
        <v>2636</v>
      </c>
      <c r="E1114" s="7" t="s">
        <v>1396</v>
      </c>
      <c r="F1114" s="9" t="s">
        <v>26</v>
      </c>
      <c r="G1114" s="10" t="s">
        <v>26</v>
      </c>
      <c r="H1114" s="11"/>
      <c r="I1114" s="11"/>
      <c r="J1114" s="11"/>
      <c r="K1114" s="11"/>
      <c r="L1114" s="11"/>
      <c r="M1114" s="11"/>
      <c r="N1114" s="12" t="n">
        <v>600</v>
      </c>
      <c r="O1114" s="12" t="n">
        <v>600</v>
      </c>
      <c r="P1114" s="12" t="n">
        <v>600</v>
      </c>
      <c r="Q1114" s="12" t="n">
        <v>1200</v>
      </c>
      <c r="R1114" s="12" t="n">
        <v>1200</v>
      </c>
      <c r="S1114" s="11"/>
      <c r="T1114" s="0" t="n">
        <f aca="false">SUM(H1114:S1114)</f>
        <v>4200</v>
      </c>
      <c r="U1114" s="18" t="n">
        <v>12600</v>
      </c>
    </row>
    <row r="1115" customFormat="false" ht="13.8" hidden="false" customHeight="false" outlineLevel="0" collapsed="false">
      <c r="A1115" s="7" t="s">
        <v>4155</v>
      </c>
      <c r="B1115" s="7" t="s">
        <v>4156</v>
      </c>
      <c r="C1115" s="7" t="s">
        <v>1976</v>
      </c>
      <c r="D1115" s="7" t="s">
        <v>293</v>
      </c>
      <c r="E1115" s="7" t="s">
        <v>1396</v>
      </c>
      <c r="F1115" s="16" t="s">
        <v>1282</v>
      </c>
      <c r="G1115" s="10" t="s">
        <v>26</v>
      </c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0" t="n">
        <f aca="false">SUM(H1115:S1115)</f>
        <v>0</v>
      </c>
      <c r="U1115" s="18" t="n">
        <v>12600</v>
      </c>
    </row>
    <row r="1116" customFormat="false" ht="17.35" hidden="false" customHeight="false" outlineLevel="0" collapsed="false">
      <c r="A1116" s="7" t="s">
        <v>4157</v>
      </c>
      <c r="B1116" s="7" t="s">
        <v>4158</v>
      </c>
      <c r="C1116" s="7" t="s">
        <v>4159</v>
      </c>
      <c r="D1116" s="7" t="s">
        <v>4160</v>
      </c>
      <c r="E1116" s="7" t="s">
        <v>1396</v>
      </c>
      <c r="F1116" s="9" t="s">
        <v>26</v>
      </c>
      <c r="G1116" s="10" t="s">
        <v>26</v>
      </c>
      <c r="H1116" s="11"/>
      <c r="I1116" s="11"/>
      <c r="J1116" s="11"/>
      <c r="K1116" s="11"/>
      <c r="L1116" s="11"/>
      <c r="M1116" s="11"/>
      <c r="N1116" s="12" t="n">
        <v>600</v>
      </c>
      <c r="O1116" s="12" t="n">
        <v>600</v>
      </c>
      <c r="P1116" s="12" t="n">
        <v>600</v>
      </c>
      <c r="Q1116" s="12" t="n">
        <v>1200</v>
      </c>
      <c r="R1116" s="12" t="n">
        <v>1200</v>
      </c>
      <c r="S1116" s="11"/>
      <c r="T1116" s="0" t="n">
        <f aca="false">SUM(H1116:S1116)</f>
        <v>4200</v>
      </c>
      <c r="U1116" s="18" t="n">
        <v>12600</v>
      </c>
    </row>
    <row r="1117" customFormat="false" ht="17.35" hidden="false" customHeight="false" outlineLevel="0" collapsed="false">
      <c r="A1117" s="7" t="s">
        <v>4161</v>
      </c>
      <c r="B1117" s="7" t="s">
        <v>4162</v>
      </c>
      <c r="C1117" s="7" t="s">
        <v>4163</v>
      </c>
      <c r="D1117" s="7" t="s">
        <v>4164</v>
      </c>
      <c r="E1117" s="7" t="s">
        <v>1396</v>
      </c>
      <c r="F1117" s="9" t="s">
        <v>26</v>
      </c>
      <c r="G1117" s="10" t="s">
        <v>26</v>
      </c>
      <c r="H1117" s="11"/>
      <c r="I1117" s="11"/>
      <c r="J1117" s="11"/>
      <c r="K1117" s="11"/>
      <c r="L1117" s="11"/>
      <c r="M1117" s="11"/>
      <c r="N1117" s="12" t="n">
        <v>600</v>
      </c>
      <c r="O1117" s="12" t="n">
        <v>600</v>
      </c>
      <c r="P1117" s="12" t="n">
        <v>600</v>
      </c>
      <c r="Q1117" s="12" t="n">
        <v>1200</v>
      </c>
      <c r="R1117" s="12" t="n">
        <v>1200</v>
      </c>
      <c r="S1117" s="11"/>
      <c r="T1117" s="0" t="n">
        <f aca="false">SUM(H1117:S1117)</f>
        <v>4200</v>
      </c>
      <c r="U1117" s="18" t="n">
        <v>12600</v>
      </c>
    </row>
    <row r="1118" customFormat="false" ht="17.35" hidden="false" customHeight="false" outlineLevel="0" collapsed="false">
      <c r="A1118" s="7" t="s">
        <v>4165</v>
      </c>
      <c r="B1118" s="7" t="s">
        <v>4166</v>
      </c>
      <c r="C1118" s="7" t="s">
        <v>4167</v>
      </c>
      <c r="D1118" s="7" t="s">
        <v>4168</v>
      </c>
      <c r="E1118" s="7" t="s">
        <v>1396</v>
      </c>
      <c r="F1118" s="9" t="s">
        <v>26</v>
      </c>
      <c r="G1118" s="10" t="s">
        <v>26</v>
      </c>
      <c r="H1118" s="11"/>
      <c r="I1118" s="11"/>
      <c r="J1118" s="11"/>
      <c r="K1118" s="11"/>
      <c r="L1118" s="11"/>
      <c r="M1118" s="11"/>
      <c r="N1118" s="12" t="n">
        <v>600</v>
      </c>
      <c r="O1118" s="12" t="n">
        <v>600</v>
      </c>
      <c r="P1118" s="12" t="n">
        <v>600</v>
      </c>
      <c r="Q1118" s="12" t="n">
        <v>1200</v>
      </c>
      <c r="R1118" s="12" t="n">
        <v>1200</v>
      </c>
      <c r="S1118" s="11"/>
      <c r="T1118" s="0" t="n">
        <f aca="false">SUM(H1118:S1118)</f>
        <v>4200</v>
      </c>
      <c r="U1118" s="18" t="n">
        <v>12600</v>
      </c>
    </row>
    <row r="1119" customFormat="false" ht="17.35" hidden="false" customHeight="false" outlineLevel="0" collapsed="false">
      <c r="A1119" s="7" t="s">
        <v>4169</v>
      </c>
      <c r="B1119" s="7" t="s">
        <v>4170</v>
      </c>
      <c r="C1119" s="7" t="s">
        <v>1101</v>
      </c>
      <c r="D1119" s="7" t="s">
        <v>1102</v>
      </c>
      <c r="E1119" s="7" t="s">
        <v>1396</v>
      </c>
      <c r="F1119" s="9" t="s">
        <v>26</v>
      </c>
      <c r="G1119" s="10" t="s">
        <v>26</v>
      </c>
      <c r="H1119" s="11"/>
      <c r="I1119" s="11"/>
      <c r="J1119" s="11"/>
      <c r="K1119" s="11"/>
      <c r="L1119" s="11"/>
      <c r="M1119" s="11"/>
      <c r="N1119" s="12" t="n">
        <v>600</v>
      </c>
      <c r="O1119" s="12" t="n">
        <v>600</v>
      </c>
      <c r="P1119" s="12" t="n">
        <v>600</v>
      </c>
      <c r="Q1119" s="12" t="n">
        <v>1200</v>
      </c>
      <c r="R1119" s="12" t="n">
        <v>1200</v>
      </c>
      <c r="S1119" s="11"/>
      <c r="T1119" s="0" t="n">
        <f aca="false">SUM(H1119:S1119)</f>
        <v>4200</v>
      </c>
      <c r="U1119" s="18" t="n">
        <v>12600</v>
      </c>
    </row>
    <row r="1120" customFormat="false" ht="17.35" hidden="false" customHeight="false" outlineLevel="0" collapsed="false">
      <c r="A1120" s="7" t="s">
        <v>4171</v>
      </c>
      <c r="B1120" s="7" t="s">
        <v>4172</v>
      </c>
      <c r="C1120" s="7" t="s">
        <v>4173</v>
      </c>
      <c r="D1120" s="7" t="s">
        <v>4174</v>
      </c>
      <c r="E1120" s="7" t="s">
        <v>1396</v>
      </c>
      <c r="F1120" s="9" t="s">
        <v>26</v>
      </c>
      <c r="G1120" s="10" t="s">
        <v>26</v>
      </c>
      <c r="H1120" s="11"/>
      <c r="I1120" s="11"/>
      <c r="J1120" s="11"/>
      <c r="K1120" s="11"/>
      <c r="L1120" s="11"/>
      <c r="M1120" s="11"/>
      <c r="N1120" s="12" t="n">
        <v>600</v>
      </c>
      <c r="O1120" s="12" t="n">
        <v>600</v>
      </c>
      <c r="P1120" s="12" t="n">
        <v>600</v>
      </c>
      <c r="Q1120" s="12" t="n">
        <v>1200</v>
      </c>
      <c r="R1120" s="11"/>
      <c r="S1120" s="11"/>
      <c r="T1120" s="0" t="n">
        <f aca="false">SUM(H1120:S1120)</f>
        <v>3000</v>
      </c>
      <c r="U1120" s="18" t="n">
        <v>12600</v>
      </c>
    </row>
    <row r="1121" customFormat="false" ht="17.35" hidden="false" customHeight="false" outlineLevel="0" collapsed="false">
      <c r="A1121" s="7" t="s">
        <v>4175</v>
      </c>
      <c r="B1121" s="7" t="s">
        <v>4176</v>
      </c>
      <c r="C1121" s="7" t="s">
        <v>4177</v>
      </c>
      <c r="D1121" s="7" t="s">
        <v>4178</v>
      </c>
      <c r="E1121" s="7" t="s">
        <v>1396</v>
      </c>
      <c r="F1121" s="9" t="s">
        <v>26</v>
      </c>
      <c r="G1121" s="10" t="s">
        <v>26</v>
      </c>
      <c r="H1121" s="11"/>
      <c r="I1121" s="11"/>
      <c r="J1121" s="11"/>
      <c r="K1121" s="11"/>
      <c r="L1121" s="11"/>
      <c r="M1121" s="11"/>
      <c r="N1121" s="12" t="n">
        <v>600</v>
      </c>
      <c r="O1121" s="12" t="n">
        <v>600</v>
      </c>
      <c r="P1121" s="12" t="n">
        <v>600</v>
      </c>
      <c r="Q1121" s="12" t="n">
        <v>1200</v>
      </c>
      <c r="R1121" s="12" t="n">
        <v>1200</v>
      </c>
      <c r="S1121" s="11"/>
      <c r="T1121" s="0" t="n">
        <f aca="false">SUM(H1121:S1121)</f>
        <v>4200</v>
      </c>
      <c r="U1121" s="18" t="n">
        <v>12600</v>
      </c>
    </row>
    <row r="1122" customFormat="false" ht="17.35" hidden="false" customHeight="false" outlineLevel="0" collapsed="false">
      <c r="A1122" s="7" t="s">
        <v>4179</v>
      </c>
      <c r="B1122" s="7" t="s">
        <v>4180</v>
      </c>
      <c r="C1122" s="7" t="s">
        <v>4181</v>
      </c>
      <c r="D1122" s="7" t="s">
        <v>4182</v>
      </c>
      <c r="E1122" s="7" t="s">
        <v>1396</v>
      </c>
      <c r="F1122" s="9" t="s">
        <v>26</v>
      </c>
      <c r="G1122" s="10" t="s">
        <v>26</v>
      </c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0" t="n">
        <f aca="false">SUM(H1122:S1122)</f>
        <v>0</v>
      </c>
      <c r="U1122" s="18" t="n">
        <v>12600</v>
      </c>
    </row>
    <row r="1123" customFormat="false" ht="17.35" hidden="false" customHeight="false" outlineLevel="0" collapsed="false">
      <c r="A1123" s="7" t="s">
        <v>4183</v>
      </c>
      <c r="B1123" s="7" t="s">
        <v>4184</v>
      </c>
      <c r="C1123" s="7" t="s">
        <v>559</v>
      </c>
      <c r="D1123" s="7" t="s">
        <v>560</v>
      </c>
      <c r="E1123" s="7" t="s">
        <v>1396</v>
      </c>
      <c r="F1123" s="9" t="s">
        <v>26</v>
      </c>
      <c r="G1123" s="10" t="s">
        <v>26</v>
      </c>
      <c r="H1123" s="11"/>
      <c r="I1123" s="11"/>
      <c r="J1123" s="11"/>
      <c r="K1123" s="11"/>
      <c r="L1123" s="11"/>
      <c r="M1123" s="11"/>
      <c r="N1123" s="12" t="n">
        <v>600</v>
      </c>
      <c r="O1123" s="12" t="n">
        <v>600</v>
      </c>
      <c r="P1123" s="12" t="n">
        <v>600</v>
      </c>
      <c r="Q1123" s="12" t="n">
        <v>1200</v>
      </c>
      <c r="R1123" s="12" t="n">
        <v>1200</v>
      </c>
      <c r="S1123" s="11"/>
      <c r="T1123" s="0" t="n">
        <f aca="false">SUM(H1123:S1123)</f>
        <v>4200</v>
      </c>
      <c r="U1123" s="18" t="n">
        <v>12600</v>
      </c>
    </row>
    <row r="1124" customFormat="false" ht="17.35" hidden="false" customHeight="false" outlineLevel="0" collapsed="false">
      <c r="A1124" s="7" t="s">
        <v>4185</v>
      </c>
      <c r="B1124" s="7" t="s">
        <v>4186</v>
      </c>
      <c r="C1124" s="7" t="s">
        <v>4187</v>
      </c>
      <c r="D1124" s="7" t="s">
        <v>4188</v>
      </c>
      <c r="E1124" s="7" t="s">
        <v>1396</v>
      </c>
      <c r="F1124" s="9" t="s">
        <v>26</v>
      </c>
      <c r="G1124" s="10" t="s">
        <v>26</v>
      </c>
      <c r="H1124" s="11"/>
      <c r="I1124" s="11"/>
      <c r="J1124" s="11"/>
      <c r="K1124" s="11"/>
      <c r="L1124" s="11"/>
      <c r="M1124" s="11"/>
      <c r="N1124" s="12" t="n">
        <v>600</v>
      </c>
      <c r="O1124" s="12" t="n">
        <v>600</v>
      </c>
      <c r="P1124" s="12" t="n">
        <v>600</v>
      </c>
      <c r="Q1124" s="12" t="n">
        <v>1200</v>
      </c>
      <c r="R1124" s="11"/>
      <c r="S1124" s="11"/>
      <c r="T1124" s="0" t="n">
        <f aca="false">SUM(H1124:S1124)</f>
        <v>3000</v>
      </c>
      <c r="U1124" s="18" t="n">
        <v>12600</v>
      </c>
    </row>
    <row r="1125" customFormat="false" ht="17.35" hidden="false" customHeight="false" outlineLevel="0" collapsed="false">
      <c r="A1125" s="7" t="s">
        <v>4189</v>
      </c>
      <c r="B1125" s="7" t="s">
        <v>4190</v>
      </c>
      <c r="C1125" s="7" t="s">
        <v>3506</v>
      </c>
      <c r="D1125" s="7" t="s">
        <v>3507</v>
      </c>
      <c r="E1125" s="7" t="s">
        <v>1396</v>
      </c>
      <c r="F1125" s="9" t="s">
        <v>26</v>
      </c>
      <c r="G1125" s="10" t="s">
        <v>26</v>
      </c>
      <c r="H1125" s="11"/>
      <c r="I1125" s="11"/>
      <c r="J1125" s="11"/>
      <c r="K1125" s="11"/>
      <c r="L1125" s="11"/>
      <c r="M1125" s="11"/>
      <c r="N1125" s="12" t="n">
        <v>600</v>
      </c>
      <c r="O1125" s="12" t="n">
        <v>600</v>
      </c>
      <c r="P1125" s="12" t="n">
        <v>600</v>
      </c>
      <c r="Q1125" s="12" t="n">
        <v>1200</v>
      </c>
      <c r="R1125" s="12" t="n">
        <v>1200</v>
      </c>
      <c r="S1125" s="11"/>
      <c r="T1125" s="0" t="n">
        <f aca="false">SUM(H1125:S1125)</f>
        <v>4200</v>
      </c>
      <c r="U1125" s="18" t="n">
        <v>12600</v>
      </c>
    </row>
    <row r="1126" customFormat="false" ht="17.35" hidden="false" customHeight="false" outlineLevel="0" collapsed="false">
      <c r="A1126" s="7" t="s">
        <v>4191</v>
      </c>
      <c r="B1126" s="7" t="s">
        <v>4192</v>
      </c>
      <c r="C1126" s="7" t="s">
        <v>4193</v>
      </c>
      <c r="D1126" s="7" t="s">
        <v>4194</v>
      </c>
      <c r="E1126" s="7" t="s">
        <v>1396</v>
      </c>
      <c r="F1126" s="9" t="s">
        <v>26</v>
      </c>
      <c r="G1126" s="10" t="s">
        <v>26</v>
      </c>
      <c r="H1126" s="11"/>
      <c r="I1126" s="11"/>
      <c r="J1126" s="11"/>
      <c r="K1126" s="11"/>
      <c r="L1126" s="11"/>
      <c r="M1126" s="11"/>
      <c r="N1126" s="12" t="n">
        <v>600</v>
      </c>
      <c r="O1126" s="12" t="n">
        <v>600</v>
      </c>
      <c r="P1126" s="12" t="n">
        <v>600</v>
      </c>
      <c r="Q1126" s="12" t="n">
        <v>1200</v>
      </c>
      <c r="R1126" s="11"/>
      <c r="S1126" s="11"/>
      <c r="T1126" s="0" t="n">
        <f aca="false">SUM(H1126:S1126)</f>
        <v>3000</v>
      </c>
      <c r="U1126" s="18" t="n">
        <v>12600</v>
      </c>
    </row>
    <row r="1127" customFormat="false" ht="17.35" hidden="false" customHeight="false" outlineLevel="0" collapsed="false">
      <c r="A1127" s="7" t="s">
        <v>4195</v>
      </c>
      <c r="B1127" s="7" t="s">
        <v>4196</v>
      </c>
      <c r="C1127" s="7" t="s">
        <v>2428</v>
      </c>
      <c r="D1127" s="7" t="s">
        <v>3543</v>
      </c>
      <c r="E1127" s="7" t="s">
        <v>1396</v>
      </c>
      <c r="F1127" s="9" t="s">
        <v>26</v>
      </c>
      <c r="G1127" s="10" t="s">
        <v>26</v>
      </c>
      <c r="H1127" s="11"/>
      <c r="I1127" s="11"/>
      <c r="J1127" s="11"/>
      <c r="K1127" s="11"/>
      <c r="L1127" s="11"/>
      <c r="M1127" s="11"/>
      <c r="N1127" s="12" t="n">
        <v>600</v>
      </c>
      <c r="O1127" s="12" t="n">
        <v>600</v>
      </c>
      <c r="P1127" s="11"/>
      <c r="Q1127" s="11"/>
      <c r="R1127" s="11"/>
      <c r="S1127" s="11"/>
      <c r="T1127" s="0" t="n">
        <f aca="false">SUM(H1127:S1127)</f>
        <v>1200</v>
      </c>
      <c r="U1127" s="18" t="n">
        <v>12600</v>
      </c>
    </row>
    <row r="1128" customFormat="false" ht="17.35" hidden="false" customHeight="false" outlineLevel="0" collapsed="false">
      <c r="A1128" s="7" t="s">
        <v>4197</v>
      </c>
      <c r="B1128" s="7" t="s">
        <v>4198</v>
      </c>
      <c r="C1128" s="7" t="s">
        <v>4199</v>
      </c>
      <c r="D1128" s="7" t="s">
        <v>4200</v>
      </c>
      <c r="E1128" s="7" t="s">
        <v>1396</v>
      </c>
      <c r="F1128" s="9" t="s">
        <v>26</v>
      </c>
      <c r="G1128" s="10" t="s">
        <v>26</v>
      </c>
      <c r="H1128" s="11"/>
      <c r="I1128" s="11"/>
      <c r="J1128" s="11"/>
      <c r="K1128" s="11"/>
      <c r="L1128" s="11"/>
      <c r="M1128" s="11"/>
      <c r="N1128" s="14" t="n">
        <v>600</v>
      </c>
      <c r="O1128" s="11"/>
      <c r="P1128" s="11"/>
      <c r="Q1128" s="11"/>
      <c r="R1128" s="11"/>
      <c r="S1128" s="11"/>
      <c r="T1128" s="0" t="n">
        <f aca="false">SUM(H1128:S1128)</f>
        <v>600</v>
      </c>
      <c r="U1128" s="18" t="n">
        <v>12600</v>
      </c>
    </row>
    <row r="1129" customFormat="false" ht="17.35" hidden="false" customHeight="false" outlineLevel="0" collapsed="false">
      <c r="A1129" s="7" t="s">
        <v>4201</v>
      </c>
      <c r="B1129" s="7" t="s">
        <v>4202</v>
      </c>
      <c r="C1129" s="7" t="s">
        <v>4203</v>
      </c>
      <c r="D1129" s="7" t="s">
        <v>4204</v>
      </c>
      <c r="E1129" s="7" t="s">
        <v>1396</v>
      </c>
      <c r="F1129" s="9" t="s">
        <v>26</v>
      </c>
      <c r="G1129" s="10" t="s">
        <v>26</v>
      </c>
      <c r="H1129" s="11"/>
      <c r="I1129" s="11"/>
      <c r="J1129" s="11"/>
      <c r="K1129" s="11"/>
      <c r="L1129" s="11"/>
      <c r="M1129" s="11"/>
      <c r="N1129" s="12" t="n">
        <v>600</v>
      </c>
      <c r="O1129" s="12" t="n">
        <v>600</v>
      </c>
      <c r="P1129" s="12" t="n">
        <v>600</v>
      </c>
      <c r="Q1129" s="12" t="n">
        <v>1200</v>
      </c>
      <c r="R1129" s="12" t="n">
        <v>1200</v>
      </c>
      <c r="S1129" s="11"/>
      <c r="T1129" s="0" t="n">
        <f aca="false">SUM(H1129:S1129)</f>
        <v>4200</v>
      </c>
      <c r="U1129" s="18" t="n">
        <v>12600</v>
      </c>
    </row>
    <row r="1130" customFormat="false" ht="17.35" hidden="false" customHeight="false" outlineLevel="0" collapsed="false">
      <c r="A1130" s="7" t="s">
        <v>4205</v>
      </c>
      <c r="B1130" s="7" t="s">
        <v>4206</v>
      </c>
      <c r="C1130" s="7" t="s">
        <v>4207</v>
      </c>
      <c r="D1130" s="7" t="s">
        <v>4208</v>
      </c>
      <c r="E1130" s="7" t="s">
        <v>1396</v>
      </c>
      <c r="F1130" s="9" t="s">
        <v>26</v>
      </c>
      <c r="G1130" s="10" t="s">
        <v>26</v>
      </c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0" t="n">
        <f aca="false">SUM(H1130:S1130)</f>
        <v>0</v>
      </c>
      <c r="U1130" s="18" t="n">
        <v>12600</v>
      </c>
    </row>
    <row r="1131" customFormat="false" ht="17.35" hidden="false" customHeight="false" outlineLevel="0" collapsed="false">
      <c r="A1131" s="7" t="s">
        <v>4209</v>
      </c>
      <c r="B1131" s="7" t="s">
        <v>4210</v>
      </c>
      <c r="C1131" s="7" t="s">
        <v>1200</v>
      </c>
      <c r="D1131" s="7" t="s">
        <v>1201</v>
      </c>
      <c r="E1131" s="7" t="s">
        <v>1396</v>
      </c>
      <c r="F1131" s="9" t="s">
        <v>26</v>
      </c>
      <c r="G1131" s="10" t="s">
        <v>26</v>
      </c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0" t="n">
        <f aca="false">SUM(H1131:S1131)</f>
        <v>0</v>
      </c>
      <c r="U1131" s="18" t="n">
        <v>12600</v>
      </c>
    </row>
    <row r="1132" customFormat="false" ht="17.35" hidden="false" customHeight="false" outlineLevel="0" collapsed="false">
      <c r="A1132" s="7" t="s">
        <v>4211</v>
      </c>
      <c r="B1132" s="7" t="s">
        <v>4212</v>
      </c>
      <c r="C1132" s="7" t="s">
        <v>4213</v>
      </c>
      <c r="D1132" s="7" t="s">
        <v>4214</v>
      </c>
      <c r="E1132" s="7" t="s">
        <v>1396</v>
      </c>
      <c r="F1132" s="9" t="s">
        <v>26</v>
      </c>
      <c r="G1132" s="10" t="s">
        <v>26</v>
      </c>
      <c r="H1132" s="11"/>
      <c r="I1132" s="11"/>
      <c r="J1132" s="11"/>
      <c r="K1132" s="11"/>
      <c r="L1132" s="11"/>
      <c r="M1132" s="11"/>
      <c r="N1132" s="12" t="n">
        <v>600</v>
      </c>
      <c r="O1132" s="12" t="n">
        <v>600</v>
      </c>
      <c r="P1132" s="12" t="n">
        <v>600</v>
      </c>
      <c r="Q1132" s="12" t="n">
        <v>1200</v>
      </c>
      <c r="R1132" s="12" t="n">
        <v>1200</v>
      </c>
      <c r="S1132" s="11"/>
      <c r="T1132" s="0" t="n">
        <f aca="false">SUM(H1132:S1132)</f>
        <v>4200</v>
      </c>
      <c r="U1132" s="18" t="n">
        <v>12600</v>
      </c>
    </row>
    <row r="1133" customFormat="false" ht="17.35" hidden="false" customHeight="false" outlineLevel="0" collapsed="false">
      <c r="A1133" s="7" t="s">
        <v>4215</v>
      </c>
      <c r="B1133" s="7" t="s">
        <v>4216</v>
      </c>
      <c r="C1133" s="7" t="s">
        <v>4217</v>
      </c>
      <c r="D1133" s="7" t="s">
        <v>4218</v>
      </c>
      <c r="E1133" s="7" t="s">
        <v>1396</v>
      </c>
      <c r="F1133" s="9" t="s">
        <v>26</v>
      </c>
      <c r="G1133" s="10" t="s">
        <v>26</v>
      </c>
      <c r="H1133" s="11"/>
      <c r="I1133" s="11"/>
      <c r="J1133" s="11"/>
      <c r="K1133" s="11"/>
      <c r="L1133" s="11"/>
      <c r="M1133" s="11"/>
      <c r="N1133" s="12" t="n">
        <v>600</v>
      </c>
      <c r="O1133" s="12" t="n">
        <v>600</v>
      </c>
      <c r="P1133" s="12" t="n">
        <v>600</v>
      </c>
      <c r="Q1133" s="12" t="n">
        <v>1200</v>
      </c>
      <c r="R1133" s="11"/>
      <c r="S1133" s="11"/>
      <c r="T1133" s="0" t="n">
        <f aca="false">SUM(H1133:S1133)</f>
        <v>3000</v>
      </c>
      <c r="U1133" s="18" t="n">
        <v>12600</v>
      </c>
    </row>
    <row r="1134" customFormat="false" ht="17.35" hidden="false" customHeight="false" outlineLevel="0" collapsed="false">
      <c r="A1134" s="7" t="s">
        <v>4219</v>
      </c>
      <c r="B1134" s="7" t="s">
        <v>4220</v>
      </c>
      <c r="C1134" s="7" t="s">
        <v>4221</v>
      </c>
      <c r="D1134" s="7" t="s">
        <v>4222</v>
      </c>
      <c r="E1134" s="7" t="s">
        <v>1396</v>
      </c>
      <c r="F1134" s="9" t="s">
        <v>26</v>
      </c>
      <c r="G1134" s="10" t="s">
        <v>26</v>
      </c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0" t="n">
        <f aca="false">SUM(H1134:S1134)</f>
        <v>0</v>
      </c>
      <c r="U1134" s="18" t="n">
        <v>12600</v>
      </c>
    </row>
    <row r="1135" customFormat="false" ht="17.35" hidden="false" customHeight="false" outlineLevel="0" collapsed="false">
      <c r="A1135" s="7" t="s">
        <v>4223</v>
      </c>
      <c r="B1135" s="7" t="s">
        <v>4224</v>
      </c>
      <c r="C1135" s="7" t="s">
        <v>4225</v>
      </c>
      <c r="D1135" s="7" t="s">
        <v>4226</v>
      </c>
      <c r="E1135" s="7" t="s">
        <v>1396</v>
      </c>
      <c r="F1135" s="9" t="s">
        <v>26</v>
      </c>
      <c r="G1135" s="10" t="s">
        <v>26</v>
      </c>
      <c r="H1135" s="11"/>
      <c r="I1135" s="11"/>
      <c r="J1135" s="11"/>
      <c r="K1135" s="11"/>
      <c r="L1135" s="11"/>
      <c r="M1135" s="11"/>
      <c r="N1135" s="12" t="n">
        <v>600</v>
      </c>
      <c r="O1135" s="12" t="n">
        <v>600</v>
      </c>
      <c r="P1135" s="12" t="n">
        <v>600</v>
      </c>
      <c r="Q1135" s="12" t="n">
        <v>1200</v>
      </c>
      <c r="R1135" s="12" t="n">
        <v>1200</v>
      </c>
      <c r="S1135" s="11"/>
      <c r="T1135" s="0" t="n">
        <f aca="false">SUM(H1135:S1135)</f>
        <v>4200</v>
      </c>
      <c r="U1135" s="18" t="n">
        <v>12600</v>
      </c>
    </row>
    <row r="1136" customFormat="false" ht="17.35" hidden="false" customHeight="false" outlineLevel="0" collapsed="false">
      <c r="A1136" s="7" t="s">
        <v>4227</v>
      </c>
      <c r="B1136" s="7" t="s">
        <v>4228</v>
      </c>
      <c r="C1136" s="7" t="s">
        <v>4229</v>
      </c>
      <c r="D1136" s="7" t="s">
        <v>4230</v>
      </c>
      <c r="E1136" s="7" t="s">
        <v>1396</v>
      </c>
      <c r="F1136" s="9" t="s">
        <v>26</v>
      </c>
      <c r="G1136" s="10" t="s">
        <v>26</v>
      </c>
      <c r="H1136" s="11"/>
      <c r="I1136" s="11"/>
      <c r="J1136" s="11"/>
      <c r="K1136" s="11"/>
      <c r="L1136" s="11"/>
      <c r="M1136" s="11"/>
      <c r="N1136" s="12" t="n">
        <v>600</v>
      </c>
      <c r="O1136" s="12" t="n">
        <v>600</v>
      </c>
      <c r="P1136" s="12" t="n">
        <v>600</v>
      </c>
      <c r="Q1136" s="12" t="n">
        <v>1200</v>
      </c>
      <c r="R1136" s="12" t="n">
        <v>1200</v>
      </c>
      <c r="S1136" s="11"/>
      <c r="T1136" s="0" t="n">
        <f aca="false">SUM(H1136:S1136)</f>
        <v>4200</v>
      </c>
      <c r="U1136" s="18" t="n">
        <v>12600</v>
      </c>
    </row>
    <row r="1137" customFormat="false" ht="17.35" hidden="false" customHeight="false" outlineLevel="0" collapsed="false">
      <c r="A1137" s="7" t="s">
        <v>4231</v>
      </c>
      <c r="B1137" s="7" t="s">
        <v>4232</v>
      </c>
      <c r="C1137" s="7" t="s">
        <v>4233</v>
      </c>
      <c r="D1137" s="7" t="s">
        <v>4234</v>
      </c>
      <c r="E1137" s="7" t="s">
        <v>1396</v>
      </c>
      <c r="F1137" s="9" t="s">
        <v>26</v>
      </c>
      <c r="G1137" s="10" t="s">
        <v>26</v>
      </c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0" t="n">
        <f aca="false">SUM(H1137:S1137)</f>
        <v>0</v>
      </c>
      <c r="U1137" s="18" t="n">
        <v>12600</v>
      </c>
    </row>
    <row r="1138" customFormat="false" ht="17.35" hidden="false" customHeight="false" outlineLevel="0" collapsed="false">
      <c r="A1138" s="7" t="s">
        <v>4235</v>
      </c>
      <c r="B1138" s="7" t="s">
        <v>4236</v>
      </c>
      <c r="C1138" s="7" t="s">
        <v>1182</v>
      </c>
      <c r="D1138" s="7" t="s">
        <v>2755</v>
      </c>
      <c r="E1138" s="7" t="s">
        <v>1396</v>
      </c>
      <c r="F1138" s="9" t="s">
        <v>26</v>
      </c>
      <c r="G1138" s="10" t="s">
        <v>26</v>
      </c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0" t="n">
        <f aca="false">SUM(H1138:S1138)</f>
        <v>0</v>
      </c>
      <c r="U1138" s="18" t="n">
        <v>12600</v>
      </c>
    </row>
    <row r="1139" customFormat="false" ht="17.35" hidden="false" customHeight="false" outlineLevel="0" collapsed="false">
      <c r="A1139" s="7" t="s">
        <v>4237</v>
      </c>
      <c r="B1139" s="7" t="s">
        <v>777</v>
      </c>
      <c r="C1139" s="7" t="s">
        <v>2877</v>
      </c>
      <c r="D1139" s="7" t="s">
        <v>2878</v>
      </c>
      <c r="E1139" s="7" t="s">
        <v>1396</v>
      </c>
      <c r="F1139" s="9" t="s">
        <v>26</v>
      </c>
      <c r="G1139" s="10" t="s">
        <v>26</v>
      </c>
      <c r="H1139" s="11"/>
      <c r="I1139" s="11"/>
      <c r="J1139" s="11"/>
      <c r="K1139" s="11"/>
      <c r="L1139" s="11"/>
      <c r="M1139" s="11"/>
      <c r="N1139" s="12" t="n">
        <v>600</v>
      </c>
      <c r="O1139" s="12" t="n">
        <v>600</v>
      </c>
      <c r="P1139" s="12" t="n">
        <v>600</v>
      </c>
      <c r="Q1139" s="12" t="n">
        <v>1200</v>
      </c>
      <c r="R1139" s="12" t="n">
        <v>1200</v>
      </c>
      <c r="S1139" s="11"/>
      <c r="T1139" s="0" t="n">
        <f aca="false">SUM(H1139:S1139)</f>
        <v>4200</v>
      </c>
      <c r="U1139" s="18" t="n">
        <v>12600</v>
      </c>
    </row>
    <row r="1140" customFormat="false" ht="17.35" hidden="false" customHeight="false" outlineLevel="0" collapsed="false">
      <c r="A1140" s="7" t="s">
        <v>4238</v>
      </c>
      <c r="B1140" s="7" t="s">
        <v>4006</v>
      </c>
      <c r="C1140" s="7" t="s">
        <v>520</v>
      </c>
      <c r="D1140" s="7" t="s">
        <v>2179</v>
      </c>
      <c r="E1140" s="7" t="s">
        <v>1396</v>
      </c>
      <c r="F1140" s="9" t="s">
        <v>26</v>
      </c>
      <c r="G1140" s="10" t="s">
        <v>26</v>
      </c>
      <c r="H1140" s="11"/>
      <c r="I1140" s="11"/>
      <c r="J1140" s="11"/>
      <c r="K1140" s="11"/>
      <c r="L1140" s="11"/>
      <c r="M1140" s="11"/>
      <c r="N1140" s="12" t="n">
        <v>600</v>
      </c>
      <c r="O1140" s="12" t="n">
        <v>600</v>
      </c>
      <c r="P1140" s="12" t="n">
        <v>600</v>
      </c>
      <c r="Q1140" s="12" t="n">
        <v>1200</v>
      </c>
      <c r="R1140" s="12" t="n">
        <v>1200</v>
      </c>
      <c r="S1140" s="11"/>
      <c r="T1140" s="0" t="n">
        <f aca="false">SUM(H1140:S1140)</f>
        <v>4200</v>
      </c>
      <c r="U1140" s="18" t="n">
        <v>12600</v>
      </c>
    </row>
    <row r="1141" customFormat="false" ht="17.35" hidden="false" customHeight="false" outlineLevel="0" collapsed="false">
      <c r="A1141" s="7" t="s">
        <v>4239</v>
      </c>
      <c r="B1141" s="7" t="s">
        <v>4240</v>
      </c>
      <c r="C1141" s="7" t="s">
        <v>4241</v>
      </c>
      <c r="D1141" s="7" t="s">
        <v>4242</v>
      </c>
      <c r="E1141" s="7" t="s">
        <v>1396</v>
      </c>
      <c r="F1141" s="9" t="s">
        <v>26</v>
      </c>
      <c r="G1141" s="10" t="s">
        <v>26</v>
      </c>
      <c r="H1141" s="11"/>
      <c r="I1141" s="11"/>
      <c r="J1141" s="11"/>
      <c r="K1141" s="11"/>
      <c r="L1141" s="11"/>
      <c r="M1141" s="11"/>
      <c r="N1141" s="12" t="n">
        <v>600</v>
      </c>
      <c r="O1141" s="12" t="n">
        <v>600</v>
      </c>
      <c r="P1141" s="12" t="n">
        <v>600</v>
      </c>
      <c r="Q1141" s="12" t="n">
        <v>1200</v>
      </c>
      <c r="R1141" s="12" t="n">
        <v>1200</v>
      </c>
      <c r="S1141" s="11"/>
      <c r="T1141" s="0" t="n">
        <f aca="false">SUM(H1141:S1141)</f>
        <v>4200</v>
      </c>
      <c r="U1141" s="18" t="n">
        <v>12600</v>
      </c>
    </row>
    <row r="1142" customFormat="false" ht="17.35" hidden="false" customHeight="false" outlineLevel="0" collapsed="false">
      <c r="A1142" s="7" t="s">
        <v>4243</v>
      </c>
      <c r="B1142" s="7" t="s">
        <v>4244</v>
      </c>
      <c r="C1142" s="7" t="s">
        <v>236</v>
      </c>
      <c r="D1142" s="7" t="s">
        <v>237</v>
      </c>
      <c r="E1142" s="7" t="s">
        <v>1396</v>
      </c>
      <c r="F1142" s="9" t="s">
        <v>26</v>
      </c>
      <c r="G1142" s="10" t="s">
        <v>26</v>
      </c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0" t="n">
        <f aca="false">SUM(H1142:S1142)</f>
        <v>0</v>
      </c>
      <c r="U1142" s="18" t="n">
        <v>12600</v>
      </c>
    </row>
    <row r="1143" customFormat="false" ht="17.35" hidden="false" customHeight="false" outlineLevel="0" collapsed="false">
      <c r="A1143" s="7" t="s">
        <v>4245</v>
      </c>
      <c r="B1143" s="7" t="s">
        <v>4246</v>
      </c>
      <c r="C1143" s="7" t="s">
        <v>4247</v>
      </c>
      <c r="D1143" s="7" t="s">
        <v>4248</v>
      </c>
      <c r="E1143" s="7" t="s">
        <v>1396</v>
      </c>
      <c r="F1143" s="9" t="s">
        <v>26</v>
      </c>
      <c r="G1143" s="10" t="s">
        <v>26</v>
      </c>
      <c r="H1143" s="11"/>
      <c r="I1143" s="11"/>
      <c r="J1143" s="11"/>
      <c r="K1143" s="11"/>
      <c r="L1143" s="11"/>
      <c r="M1143" s="11"/>
      <c r="N1143" s="12" t="n">
        <v>600</v>
      </c>
      <c r="O1143" s="12" t="n">
        <v>600</v>
      </c>
      <c r="P1143" s="12" t="n">
        <v>600</v>
      </c>
      <c r="Q1143" s="12" t="n">
        <v>1200</v>
      </c>
      <c r="R1143" s="11"/>
      <c r="S1143" s="11"/>
      <c r="T1143" s="0" t="n">
        <f aca="false">SUM(H1143:S1143)</f>
        <v>3000</v>
      </c>
      <c r="U1143" s="18" t="n">
        <v>12600</v>
      </c>
    </row>
    <row r="1144" customFormat="false" ht="17.35" hidden="false" customHeight="false" outlineLevel="0" collapsed="false">
      <c r="A1144" s="7" t="s">
        <v>4249</v>
      </c>
      <c r="B1144" s="7" t="s">
        <v>4250</v>
      </c>
      <c r="C1144" s="7" t="s">
        <v>1064</v>
      </c>
      <c r="D1144" s="7" t="s">
        <v>2212</v>
      </c>
      <c r="E1144" s="7" t="s">
        <v>1396</v>
      </c>
      <c r="F1144" s="9" t="s">
        <v>26</v>
      </c>
      <c r="G1144" s="10" t="s">
        <v>26</v>
      </c>
      <c r="H1144" s="11"/>
      <c r="I1144" s="11"/>
      <c r="J1144" s="11"/>
      <c r="K1144" s="11"/>
      <c r="L1144" s="11"/>
      <c r="M1144" s="11"/>
      <c r="N1144" s="12" t="n">
        <v>600</v>
      </c>
      <c r="O1144" s="12" t="n">
        <v>600</v>
      </c>
      <c r="P1144" s="12" t="n">
        <v>600</v>
      </c>
      <c r="Q1144" s="12" t="n">
        <v>1200</v>
      </c>
      <c r="R1144" s="11"/>
      <c r="S1144" s="11"/>
      <c r="T1144" s="0" t="n">
        <f aca="false">SUM(H1144:S1144)</f>
        <v>3000</v>
      </c>
      <c r="U1144" s="18" t="n">
        <v>12600</v>
      </c>
    </row>
    <row r="1145" customFormat="false" ht="17.35" hidden="false" customHeight="false" outlineLevel="0" collapsed="false">
      <c r="A1145" s="7" t="s">
        <v>4251</v>
      </c>
      <c r="B1145" s="7" t="s">
        <v>4125</v>
      </c>
      <c r="C1145" s="7" t="s">
        <v>4252</v>
      </c>
      <c r="D1145" s="7" t="s">
        <v>4253</v>
      </c>
      <c r="E1145" s="7" t="s">
        <v>1396</v>
      </c>
      <c r="F1145" s="9" t="s">
        <v>26</v>
      </c>
      <c r="G1145" s="10" t="s">
        <v>26</v>
      </c>
      <c r="H1145" s="11"/>
      <c r="I1145" s="11"/>
      <c r="J1145" s="11"/>
      <c r="K1145" s="11"/>
      <c r="L1145" s="11"/>
      <c r="M1145" s="11"/>
      <c r="N1145" s="12" t="n">
        <v>600</v>
      </c>
      <c r="O1145" s="12" t="n">
        <v>600</v>
      </c>
      <c r="P1145" s="12" t="n">
        <v>600</v>
      </c>
      <c r="Q1145" s="12" t="n">
        <v>1200</v>
      </c>
      <c r="R1145" s="12" t="n">
        <v>1200</v>
      </c>
      <c r="S1145" s="11"/>
      <c r="T1145" s="0" t="n">
        <f aca="false">SUM(H1145:S1145)</f>
        <v>4200</v>
      </c>
      <c r="U1145" s="18" t="n">
        <v>12600</v>
      </c>
    </row>
    <row r="1146" customFormat="false" ht="17.35" hidden="false" customHeight="false" outlineLevel="0" collapsed="false">
      <c r="A1146" s="7" t="s">
        <v>4254</v>
      </c>
      <c r="B1146" s="7" t="s">
        <v>4255</v>
      </c>
      <c r="C1146" s="7" t="s">
        <v>2428</v>
      </c>
      <c r="D1146" s="7" t="s">
        <v>1941</v>
      </c>
      <c r="E1146" s="7" t="s">
        <v>1396</v>
      </c>
      <c r="F1146" s="9" t="s">
        <v>26</v>
      </c>
      <c r="G1146" s="10" t="s">
        <v>26</v>
      </c>
      <c r="H1146" s="11"/>
      <c r="I1146" s="11"/>
      <c r="J1146" s="11"/>
      <c r="K1146" s="11"/>
      <c r="L1146" s="11"/>
      <c r="M1146" s="11"/>
      <c r="N1146" s="12" t="n">
        <v>600</v>
      </c>
      <c r="O1146" s="12" t="n">
        <v>600</v>
      </c>
      <c r="P1146" s="12" t="n">
        <v>600</v>
      </c>
      <c r="Q1146" s="12" t="n">
        <v>1200</v>
      </c>
      <c r="R1146" s="12" t="n">
        <v>1200</v>
      </c>
      <c r="S1146" s="11"/>
      <c r="T1146" s="0" t="n">
        <f aca="false">SUM(H1146:S1146)</f>
        <v>4200</v>
      </c>
      <c r="U1146" s="18" t="n">
        <v>12600</v>
      </c>
    </row>
    <row r="1147" customFormat="false" ht="17.35" hidden="false" customHeight="false" outlineLevel="0" collapsed="false">
      <c r="A1147" s="7" t="s">
        <v>4256</v>
      </c>
      <c r="B1147" s="7" t="s">
        <v>4257</v>
      </c>
      <c r="C1147" s="7" t="s">
        <v>4258</v>
      </c>
      <c r="D1147" s="7" t="s">
        <v>4259</v>
      </c>
      <c r="E1147" s="7" t="s">
        <v>1396</v>
      </c>
      <c r="F1147" s="9" t="s">
        <v>26</v>
      </c>
      <c r="G1147" s="10" t="s">
        <v>26</v>
      </c>
      <c r="H1147" s="11"/>
      <c r="I1147" s="11"/>
      <c r="J1147" s="11"/>
      <c r="K1147" s="11"/>
      <c r="L1147" s="11"/>
      <c r="M1147" s="11"/>
      <c r="N1147" s="12" t="n">
        <v>600</v>
      </c>
      <c r="O1147" s="12" t="n">
        <v>600</v>
      </c>
      <c r="P1147" s="12" t="n">
        <v>600</v>
      </c>
      <c r="Q1147" s="12" t="n">
        <v>1200</v>
      </c>
      <c r="R1147" s="12" t="n">
        <v>1200</v>
      </c>
      <c r="S1147" s="11"/>
      <c r="T1147" s="0" t="n">
        <f aca="false">SUM(H1147:S1147)</f>
        <v>4200</v>
      </c>
      <c r="U1147" s="18" t="n">
        <v>12600</v>
      </c>
    </row>
    <row r="1148" customFormat="false" ht="17.35" hidden="false" customHeight="false" outlineLevel="0" collapsed="false">
      <c r="A1148" s="7" t="s">
        <v>4260</v>
      </c>
      <c r="B1148" s="7" t="s">
        <v>4261</v>
      </c>
      <c r="C1148" s="7" t="s">
        <v>3128</v>
      </c>
      <c r="D1148" s="7" t="s">
        <v>3129</v>
      </c>
      <c r="E1148" s="7" t="s">
        <v>1396</v>
      </c>
      <c r="F1148" s="9" t="s">
        <v>26</v>
      </c>
      <c r="G1148" s="10" t="s">
        <v>26</v>
      </c>
      <c r="H1148" s="11"/>
      <c r="I1148" s="11"/>
      <c r="J1148" s="11"/>
      <c r="K1148" s="11"/>
      <c r="L1148" s="11"/>
      <c r="M1148" s="11"/>
      <c r="N1148" s="12" t="n">
        <v>600</v>
      </c>
      <c r="O1148" s="12" t="n">
        <v>600</v>
      </c>
      <c r="P1148" s="12" t="n">
        <v>600</v>
      </c>
      <c r="Q1148" s="12" t="n">
        <v>1200</v>
      </c>
      <c r="R1148" s="12" t="n">
        <v>1200</v>
      </c>
      <c r="S1148" s="11"/>
      <c r="T1148" s="0" t="n">
        <f aca="false">SUM(H1148:S1148)</f>
        <v>4200</v>
      </c>
      <c r="U1148" s="18" t="n">
        <v>12600</v>
      </c>
    </row>
    <row r="1149" customFormat="false" ht="17.35" hidden="false" customHeight="false" outlineLevel="0" collapsed="false">
      <c r="A1149" s="7" t="s">
        <v>4262</v>
      </c>
      <c r="B1149" s="7" t="s">
        <v>4263</v>
      </c>
      <c r="C1149" s="7" t="s">
        <v>212</v>
      </c>
      <c r="D1149" s="7" t="s">
        <v>213</v>
      </c>
      <c r="E1149" s="7" t="s">
        <v>1396</v>
      </c>
      <c r="F1149" s="9" t="s">
        <v>26</v>
      </c>
      <c r="G1149" s="10" t="s">
        <v>26</v>
      </c>
      <c r="H1149" s="11"/>
      <c r="I1149" s="11"/>
      <c r="J1149" s="11"/>
      <c r="K1149" s="11"/>
      <c r="L1149" s="11"/>
      <c r="M1149" s="11"/>
      <c r="N1149" s="12" t="n">
        <v>600</v>
      </c>
      <c r="O1149" s="12" t="n">
        <v>600</v>
      </c>
      <c r="P1149" s="12" t="n">
        <v>600</v>
      </c>
      <c r="Q1149" s="12" t="n">
        <v>1200</v>
      </c>
      <c r="R1149" s="12" t="n">
        <v>1200</v>
      </c>
      <c r="S1149" s="12" t="n">
        <v>1200</v>
      </c>
      <c r="T1149" s="0" t="n">
        <f aca="false">SUM(H1149:S1149)</f>
        <v>5400</v>
      </c>
      <c r="U1149" s="18" t="n">
        <v>12600</v>
      </c>
    </row>
    <row r="1150" customFormat="false" ht="17.35" hidden="false" customHeight="false" outlineLevel="0" collapsed="false">
      <c r="A1150" s="7" t="s">
        <v>4264</v>
      </c>
      <c r="B1150" s="7" t="s">
        <v>4265</v>
      </c>
      <c r="C1150" s="7" t="s">
        <v>1681</v>
      </c>
      <c r="D1150" s="7" t="s">
        <v>3578</v>
      </c>
      <c r="E1150" s="7" t="s">
        <v>1396</v>
      </c>
      <c r="F1150" s="9" t="s">
        <v>26</v>
      </c>
      <c r="G1150" s="10" t="s">
        <v>26</v>
      </c>
      <c r="H1150" s="11"/>
      <c r="I1150" s="11"/>
      <c r="J1150" s="11"/>
      <c r="K1150" s="11"/>
      <c r="L1150" s="11"/>
      <c r="M1150" s="11"/>
      <c r="N1150" s="12" t="n">
        <v>600</v>
      </c>
      <c r="O1150" s="12" t="n">
        <v>600</v>
      </c>
      <c r="P1150" s="12" t="n">
        <v>600</v>
      </c>
      <c r="Q1150" s="12" t="n">
        <v>1200</v>
      </c>
      <c r="R1150" s="12" t="n">
        <v>1200</v>
      </c>
      <c r="S1150" s="11"/>
      <c r="T1150" s="0" t="n">
        <f aca="false">SUM(H1150:S1150)</f>
        <v>4200</v>
      </c>
      <c r="U1150" s="18" t="n">
        <v>12600</v>
      </c>
    </row>
    <row r="1151" customFormat="false" ht="17.35" hidden="false" customHeight="false" outlineLevel="0" collapsed="false">
      <c r="A1151" s="7" t="s">
        <v>4266</v>
      </c>
      <c r="B1151" s="7" t="s">
        <v>4267</v>
      </c>
      <c r="C1151" s="7" t="s">
        <v>4268</v>
      </c>
      <c r="D1151" s="7" t="s">
        <v>4269</v>
      </c>
      <c r="E1151" s="7" t="s">
        <v>1396</v>
      </c>
      <c r="F1151" s="9" t="s">
        <v>26</v>
      </c>
      <c r="G1151" s="10" t="s">
        <v>26</v>
      </c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0" t="n">
        <f aca="false">SUM(H1151:S1151)</f>
        <v>0</v>
      </c>
      <c r="U1151" s="18" t="n">
        <v>12600</v>
      </c>
    </row>
    <row r="1152" customFormat="false" ht="17.35" hidden="false" customHeight="false" outlineLevel="0" collapsed="false">
      <c r="A1152" s="7" t="s">
        <v>4270</v>
      </c>
      <c r="B1152" s="7" t="s">
        <v>4271</v>
      </c>
      <c r="C1152" s="7" t="s">
        <v>4272</v>
      </c>
      <c r="D1152" s="7" t="s">
        <v>4273</v>
      </c>
      <c r="E1152" s="7" t="s">
        <v>1396</v>
      </c>
      <c r="F1152" s="9" t="s">
        <v>26</v>
      </c>
      <c r="G1152" s="10" t="s">
        <v>26</v>
      </c>
      <c r="H1152" s="11"/>
      <c r="I1152" s="11"/>
      <c r="J1152" s="11"/>
      <c r="K1152" s="11"/>
      <c r="L1152" s="11"/>
      <c r="M1152" s="11"/>
      <c r="N1152" s="12" t="n">
        <v>600</v>
      </c>
      <c r="O1152" s="12" t="n">
        <v>600</v>
      </c>
      <c r="P1152" s="12" t="n">
        <v>600</v>
      </c>
      <c r="Q1152" s="12" t="n">
        <v>1200</v>
      </c>
      <c r="R1152" s="12" t="n">
        <v>1200</v>
      </c>
      <c r="S1152" s="11"/>
      <c r="T1152" s="0" t="n">
        <f aca="false">SUM(H1152:S1152)</f>
        <v>4200</v>
      </c>
      <c r="U1152" s="18" t="n">
        <v>12600</v>
      </c>
    </row>
    <row r="1153" customFormat="false" ht="17.35" hidden="false" customHeight="false" outlineLevel="0" collapsed="false">
      <c r="A1153" s="7" t="s">
        <v>4274</v>
      </c>
      <c r="B1153" s="7" t="s">
        <v>4275</v>
      </c>
      <c r="C1153" s="7" t="s">
        <v>133</v>
      </c>
      <c r="D1153" s="7" t="s">
        <v>973</v>
      </c>
      <c r="E1153" s="7" t="s">
        <v>1396</v>
      </c>
      <c r="F1153" s="9" t="s">
        <v>26</v>
      </c>
      <c r="G1153" s="10" t="s">
        <v>26</v>
      </c>
      <c r="H1153" s="11"/>
      <c r="I1153" s="11"/>
      <c r="J1153" s="11"/>
      <c r="K1153" s="11"/>
      <c r="L1153" s="11"/>
      <c r="M1153" s="11"/>
      <c r="N1153" s="12" t="n">
        <v>600</v>
      </c>
      <c r="O1153" s="12" t="n">
        <v>600</v>
      </c>
      <c r="P1153" s="12" t="n">
        <v>600</v>
      </c>
      <c r="Q1153" s="12" t="n">
        <v>1200</v>
      </c>
      <c r="R1153" s="12" t="n">
        <v>1200</v>
      </c>
      <c r="S1153" s="11"/>
      <c r="T1153" s="0" t="n">
        <f aca="false">SUM(H1153:S1153)</f>
        <v>4200</v>
      </c>
      <c r="U1153" s="18" t="n">
        <v>12600</v>
      </c>
    </row>
    <row r="1154" customFormat="false" ht="17.35" hidden="false" customHeight="false" outlineLevel="0" collapsed="false">
      <c r="A1154" s="7" t="s">
        <v>4276</v>
      </c>
      <c r="B1154" s="7" t="s">
        <v>4277</v>
      </c>
      <c r="C1154" s="7" t="s">
        <v>1003</v>
      </c>
      <c r="D1154" s="7" t="s">
        <v>3570</v>
      </c>
      <c r="E1154" s="7" t="s">
        <v>1396</v>
      </c>
      <c r="F1154" s="9" t="s">
        <v>26</v>
      </c>
      <c r="G1154" s="10" t="s">
        <v>26</v>
      </c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0" t="n">
        <f aca="false">SUM(H1154:S1154)</f>
        <v>0</v>
      </c>
      <c r="U1154" s="18" t="n">
        <v>12600</v>
      </c>
    </row>
    <row r="1155" customFormat="false" ht="13.8" hidden="false" customHeight="false" outlineLevel="0" collapsed="false">
      <c r="A1155" s="7" t="s">
        <v>4278</v>
      </c>
      <c r="B1155" s="7" t="s">
        <v>4279</v>
      </c>
      <c r="C1155" s="7" t="s">
        <v>4280</v>
      </c>
      <c r="D1155" s="7" t="s">
        <v>4281</v>
      </c>
      <c r="E1155" s="7" t="s">
        <v>1396</v>
      </c>
      <c r="F1155" s="16" t="s">
        <v>1282</v>
      </c>
      <c r="G1155" s="10" t="s">
        <v>26</v>
      </c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0" t="n">
        <f aca="false">SUM(H1155:S1155)</f>
        <v>0</v>
      </c>
      <c r="U1155" s="18" t="n">
        <v>12600</v>
      </c>
    </row>
    <row r="1156" customFormat="false" ht="17.35" hidden="false" customHeight="false" outlineLevel="0" collapsed="false">
      <c r="A1156" s="7" t="s">
        <v>4282</v>
      </c>
      <c r="B1156" s="7" t="s">
        <v>4283</v>
      </c>
      <c r="C1156" s="7" t="s">
        <v>4284</v>
      </c>
      <c r="D1156" s="7" t="s">
        <v>2162</v>
      </c>
      <c r="E1156" s="7" t="s">
        <v>1396</v>
      </c>
      <c r="F1156" s="9" t="s">
        <v>26</v>
      </c>
      <c r="G1156" s="10" t="s">
        <v>26</v>
      </c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0" t="n">
        <f aca="false">SUM(H1156:S1156)</f>
        <v>0</v>
      </c>
      <c r="U1156" s="18" t="n">
        <v>12600</v>
      </c>
    </row>
    <row r="1157" customFormat="false" ht="17.35" hidden="false" customHeight="false" outlineLevel="0" collapsed="false">
      <c r="A1157" s="7" t="s">
        <v>4285</v>
      </c>
      <c r="B1157" s="7" t="s">
        <v>3118</v>
      </c>
      <c r="C1157" s="7" t="s">
        <v>399</v>
      </c>
      <c r="D1157" s="7" t="s">
        <v>1941</v>
      </c>
      <c r="E1157" s="7" t="s">
        <v>1396</v>
      </c>
      <c r="F1157" s="9" t="s">
        <v>26</v>
      </c>
      <c r="G1157" s="10" t="s">
        <v>26</v>
      </c>
      <c r="H1157" s="11"/>
      <c r="I1157" s="11"/>
      <c r="J1157" s="11"/>
      <c r="K1157" s="11"/>
      <c r="L1157" s="11"/>
      <c r="M1157" s="11"/>
      <c r="N1157" s="12" t="n">
        <v>600</v>
      </c>
      <c r="O1157" s="12" t="n">
        <v>600</v>
      </c>
      <c r="P1157" s="12" t="n">
        <v>600</v>
      </c>
      <c r="Q1157" s="12" t="n">
        <v>1200</v>
      </c>
      <c r="R1157" s="12" t="n">
        <v>1200</v>
      </c>
      <c r="S1157" s="11"/>
      <c r="T1157" s="0" t="n">
        <f aca="false">SUM(H1157:S1157)</f>
        <v>4200</v>
      </c>
      <c r="U1157" s="18" t="n">
        <v>12600</v>
      </c>
    </row>
    <row r="1158" customFormat="false" ht="17.35" hidden="false" customHeight="false" outlineLevel="0" collapsed="false">
      <c r="A1158" s="7" t="s">
        <v>4286</v>
      </c>
      <c r="B1158" s="7" t="s">
        <v>4287</v>
      </c>
      <c r="C1158" s="7" t="s">
        <v>4288</v>
      </c>
      <c r="D1158" s="7" t="s">
        <v>4289</v>
      </c>
      <c r="E1158" s="7" t="s">
        <v>1396</v>
      </c>
      <c r="F1158" s="9" t="s">
        <v>26</v>
      </c>
      <c r="G1158" s="10" t="s">
        <v>26</v>
      </c>
      <c r="H1158" s="11"/>
      <c r="I1158" s="11"/>
      <c r="J1158" s="11"/>
      <c r="K1158" s="11"/>
      <c r="L1158" s="11"/>
      <c r="M1158" s="11"/>
      <c r="N1158" s="12" t="n">
        <v>600</v>
      </c>
      <c r="O1158" s="12" t="n">
        <v>600</v>
      </c>
      <c r="P1158" s="12" t="n">
        <v>600</v>
      </c>
      <c r="Q1158" s="12" t="n">
        <v>1200</v>
      </c>
      <c r="R1158" s="12" t="n">
        <v>1200</v>
      </c>
      <c r="S1158" s="11"/>
      <c r="T1158" s="0" t="n">
        <f aca="false">SUM(H1158:S1158)</f>
        <v>4200</v>
      </c>
      <c r="U1158" s="18" t="n">
        <v>12600</v>
      </c>
    </row>
    <row r="1159" customFormat="false" ht="17.35" hidden="false" customHeight="false" outlineLevel="0" collapsed="false">
      <c r="A1159" s="7" t="s">
        <v>4290</v>
      </c>
      <c r="B1159" s="7" t="s">
        <v>4291</v>
      </c>
      <c r="C1159" s="7" t="s">
        <v>4292</v>
      </c>
      <c r="D1159" s="7" t="s">
        <v>4293</v>
      </c>
      <c r="E1159" s="7" t="s">
        <v>1396</v>
      </c>
      <c r="F1159" s="9" t="s">
        <v>26</v>
      </c>
      <c r="G1159" s="10" t="s">
        <v>26</v>
      </c>
      <c r="H1159" s="11"/>
      <c r="I1159" s="11"/>
      <c r="J1159" s="11"/>
      <c r="K1159" s="11"/>
      <c r="L1159" s="11"/>
      <c r="M1159" s="11"/>
      <c r="N1159" s="12" t="n">
        <v>600</v>
      </c>
      <c r="O1159" s="12" t="n">
        <v>600</v>
      </c>
      <c r="P1159" s="12" t="n">
        <v>600</v>
      </c>
      <c r="Q1159" s="12" t="n">
        <v>1200</v>
      </c>
      <c r="R1159" s="12" t="n">
        <v>1200</v>
      </c>
      <c r="S1159" s="11"/>
      <c r="T1159" s="0" t="n">
        <f aca="false">SUM(H1159:S1159)</f>
        <v>4200</v>
      </c>
      <c r="U1159" s="18" t="n">
        <v>12600</v>
      </c>
    </row>
    <row r="1160" customFormat="false" ht="17.35" hidden="false" customHeight="false" outlineLevel="0" collapsed="false">
      <c r="A1160" s="7" t="s">
        <v>4294</v>
      </c>
      <c r="B1160" s="7" t="s">
        <v>4295</v>
      </c>
      <c r="C1160" s="7" t="s">
        <v>4296</v>
      </c>
      <c r="D1160" s="7" t="s">
        <v>4297</v>
      </c>
      <c r="E1160" s="7" t="s">
        <v>1396</v>
      </c>
      <c r="F1160" s="9" t="s">
        <v>26</v>
      </c>
      <c r="G1160" s="10" t="s">
        <v>26</v>
      </c>
      <c r="H1160" s="11"/>
      <c r="I1160" s="11"/>
      <c r="J1160" s="11"/>
      <c r="K1160" s="11"/>
      <c r="L1160" s="11"/>
      <c r="M1160" s="11"/>
      <c r="N1160" s="12" t="n">
        <v>600</v>
      </c>
      <c r="O1160" s="12" t="n">
        <v>600</v>
      </c>
      <c r="P1160" s="12" t="n">
        <v>600</v>
      </c>
      <c r="Q1160" s="12" t="n">
        <v>1200</v>
      </c>
      <c r="R1160" s="12" t="n">
        <v>1200</v>
      </c>
      <c r="S1160" s="11"/>
      <c r="T1160" s="0" t="n">
        <f aca="false">SUM(H1160:S1160)</f>
        <v>4200</v>
      </c>
      <c r="U1160" s="18" t="n">
        <v>12600</v>
      </c>
    </row>
    <row r="1161" customFormat="false" ht="17.35" hidden="false" customHeight="false" outlineLevel="0" collapsed="false">
      <c r="A1161" s="7" t="s">
        <v>4298</v>
      </c>
      <c r="B1161" s="7" t="s">
        <v>4299</v>
      </c>
      <c r="C1161" s="7" t="s">
        <v>716</v>
      </c>
      <c r="D1161" s="7" t="s">
        <v>717</v>
      </c>
      <c r="E1161" s="7" t="s">
        <v>1396</v>
      </c>
      <c r="F1161" s="9" t="s">
        <v>26</v>
      </c>
      <c r="G1161" s="10" t="s">
        <v>26</v>
      </c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0" t="n">
        <f aca="false">SUM(H1161:S1161)</f>
        <v>0</v>
      </c>
      <c r="U1161" s="18" t="n">
        <v>12600</v>
      </c>
    </row>
    <row r="1162" customFormat="false" ht="17.35" hidden="false" customHeight="false" outlineLevel="0" collapsed="false">
      <c r="A1162" s="7" t="s">
        <v>4300</v>
      </c>
      <c r="B1162" s="7" t="s">
        <v>4301</v>
      </c>
      <c r="C1162" s="7" t="s">
        <v>4302</v>
      </c>
      <c r="D1162" s="7" t="s">
        <v>1725</v>
      </c>
      <c r="E1162" s="7" t="s">
        <v>1396</v>
      </c>
      <c r="F1162" s="9" t="s">
        <v>26</v>
      </c>
      <c r="G1162" s="10" t="s">
        <v>26</v>
      </c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0" t="n">
        <f aca="false">SUM(H1162:S1162)</f>
        <v>0</v>
      </c>
      <c r="U1162" s="18" t="n">
        <v>12600</v>
      </c>
    </row>
    <row r="1163" customFormat="false" ht="17.35" hidden="false" customHeight="false" outlineLevel="0" collapsed="false">
      <c r="A1163" s="7" t="s">
        <v>4303</v>
      </c>
      <c r="B1163" s="7" t="s">
        <v>4304</v>
      </c>
      <c r="C1163" s="7" t="s">
        <v>4305</v>
      </c>
      <c r="D1163" s="7" t="s">
        <v>4306</v>
      </c>
      <c r="E1163" s="7" t="s">
        <v>1396</v>
      </c>
      <c r="F1163" s="9" t="s">
        <v>26</v>
      </c>
      <c r="G1163" s="10" t="s">
        <v>26</v>
      </c>
      <c r="H1163" s="11"/>
      <c r="I1163" s="11"/>
      <c r="J1163" s="11"/>
      <c r="K1163" s="11"/>
      <c r="L1163" s="11"/>
      <c r="M1163" s="11"/>
      <c r="N1163" s="12" t="n">
        <v>600</v>
      </c>
      <c r="O1163" s="12" t="n">
        <v>600</v>
      </c>
      <c r="P1163" s="12" t="n">
        <v>600</v>
      </c>
      <c r="Q1163" s="12" t="n">
        <v>1200</v>
      </c>
      <c r="R1163" s="12" t="n">
        <v>1200</v>
      </c>
      <c r="S1163" s="11"/>
      <c r="T1163" s="0" t="n">
        <f aca="false">SUM(H1163:S1163)</f>
        <v>4200</v>
      </c>
      <c r="U1163" s="18" t="n">
        <v>12600</v>
      </c>
    </row>
    <row r="1164" customFormat="false" ht="13.8" hidden="false" customHeight="false" outlineLevel="0" collapsed="false">
      <c r="A1164" s="7" t="s">
        <v>4307</v>
      </c>
      <c r="B1164" s="7" t="s">
        <v>4308</v>
      </c>
      <c r="C1164" s="7" t="s">
        <v>4309</v>
      </c>
      <c r="D1164" s="7" t="s">
        <v>4310</v>
      </c>
      <c r="E1164" s="7" t="s">
        <v>1396</v>
      </c>
      <c r="F1164" s="16" t="s">
        <v>1282</v>
      </c>
      <c r="G1164" s="10" t="s">
        <v>26</v>
      </c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0" t="n">
        <f aca="false">SUM(H1164:S1164)</f>
        <v>0</v>
      </c>
      <c r="U1164" s="18" t="n">
        <v>12600</v>
      </c>
    </row>
    <row r="1165" customFormat="false" ht="17.35" hidden="false" customHeight="false" outlineLevel="0" collapsed="false">
      <c r="A1165" s="7" t="s">
        <v>4311</v>
      </c>
      <c r="B1165" s="7" t="s">
        <v>4312</v>
      </c>
      <c r="C1165" s="7" t="s">
        <v>4313</v>
      </c>
      <c r="D1165" s="7" t="s">
        <v>4314</v>
      </c>
      <c r="E1165" s="7" t="s">
        <v>1396</v>
      </c>
      <c r="F1165" s="9" t="s">
        <v>26</v>
      </c>
      <c r="G1165" s="10" t="s">
        <v>26</v>
      </c>
      <c r="H1165" s="11"/>
      <c r="I1165" s="11"/>
      <c r="J1165" s="11"/>
      <c r="K1165" s="11"/>
      <c r="L1165" s="11"/>
      <c r="M1165" s="11"/>
      <c r="N1165" s="12" t="n">
        <v>600</v>
      </c>
      <c r="O1165" s="12" t="n">
        <v>600</v>
      </c>
      <c r="P1165" s="12" t="n">
        <v>600</v>
      </c>
      <c r="Q1165" s="12" t="n">
        <v>1200</v>
      </c>
      <c r="R1165" s="12" t="n">
        <v>1200</v>
      </c>
      <c r="S1165" s="11"/>
      <c r="T1165" s="0" t="n">
        <f aca="false">SUM(H1165:S1165)</f>
        <v>4200</v>
      </c>
      <c r="U1165" s="18" t="n">
        <v>12600</v>
      </c>
    </row>
    <row r="1166" customFormat="false" ht="17.35" hidden="false" customHeight="false" outlineLevel="0" collapsed="false">
      <c r="A1166" s="7" t="s">
        <v>4315</v>
      </c>
      <c r="B1166" s="7" t="s">
        <v>4316</v>
      </c>
      <c r="C1166" s="7" t="s">
        <v>4317</v>
      </c>
      <c r="D1166" s="7" t="s">
        <v>4318</v>
      </c>
      <c r="E1166" s="7" t="s">
        <v>1396</v>
      </c>
      <c r="F1166" s="9" t="s">
        <v>26</v>
      </c>
      <c r="G1166" s="10" t="s">
        <v>26</v>
      </c>
      <c r="H1166" s="11"/>
      <c r="I1166" s="11"/>
      <c r="J1166" s="11"/>
      <c r="K1166" s="11"/>
      <c r="L1166" s="11"/>
      <c r="M1166" s="11"/>
      <c r="N1166" s="12" t="n">
        <v>600</v>
      </c>
      <c r="O1166" s="12" t="n">
        <v>600</v>
      </c>
      <c r="P1166" s="12" t="n">
        <v>600</v>
      </c>
      <c r="Q1166" s="12" t="n">
        <v>1200</v>
      </c>
      <c r="R1166" s="12" t="n">
        <v>1200</v>
      </c>
      <c r="S1166" s="11"/>
      <c r="T1166" s="0" t="n">
        <f aca="false">SUM(H1166:S1166)</f>
        <v>4200</v>
      </c>
      <c r="U1166" s="18" t="n">
        <v>12600</v>
      </c>
    </row>
    <row r="1167" customFormat="false" ht="17.35" hidden="false" customHeight="false" outlineLevel="0" collapsed="false">
      <c r="A1167" s="7" t="s">
        <v>4319</v>
      </c>
      <c r="B1167" s="7" t="s">
        <v>4320</v>
      </c>
      <c r="C1167" s="7" t="s">
        <v>4321</v>
      </c>
      <c r="D1167" s="7" t="s">
        <v>4322</v>
      </c>
      <c r="E1167" s="7" t="s">
        <v>1396</v>
      </c>
      <c r="F1167" s="9" t="s">
        <v>26</v>
      </c>
      <c r="G1167" s="10" t="s">
        <v>26</v>
      </c>
      <c r="H1167" s="11"/>
      <c r="I1167" s="11"/>
      <c r="J1167" s="11"/>
      <c r="K1167" s="11"/>
      <c r="L1167" s="11"/>
      <c r="M1167" s="11"/>
      <c r="N1167" s="12" t="n">
        <v>600</v>
      </c>
      <c r="O1167" s="12" t="n">
        <v>600</v>
      </c>
      <c r="P1167" s="12" t="n">
        <v>600</v>
      </c>
      <c r="Q1167" s="12" t="n">
        <v>1200</v>
      </c>
      <c r="R1167" s="12" t="n">
        <v>1200</v>
      </c>
      <c r="S1167" s="11"/>
      <c r="T1167" s="0" t="n">
        <f aca="false">SUM(H1167:S1167)</f>
        <v>4200</v>
      </c>
      <c r="U1167" s="18" t="n">
        <v>12600</v>
      </c>
    </row>
    <row r="1168" customFormat="false" ht="17.35" hidden="false" customHeight="false" outlineLevel="0" collapsed="false">
      <c r="A1168" s="7" t="s">
        <v>4323</v>
      </c>
      <c r="B1168" s="7" t="s">
        <v>4324</v>
      </c>
      <c r="C1168" s="7" t="s">
        <v>2582</v>
      </c>
      <c r="D1168" s="7" t="s">
        <v>2583</v>
      </c>
      <c r="E1168" s="7" t="s">
        <v>1396</v>
      </c>
      <c r="F1168" s="9" t="s">
        <v>26</v>
      </c>
      <c r="G1168" s="10" t="s">
        <v>26</v>
      </c>
      <c r="H1168" s="11"/>
      <c r="I1168" s="11"/>
      <c r="J1168" s="11"/>
      <c r="K1168" s="11"/>
      <c r="L1168" s="11"/>
      <c r="M1168" s="11"/>
      <c r="N1168" s="12" t="n">
        <v>600</v>
      </c>
      <c r="O1168" s="12" t="n">
        <v>600</v>
      </c>
      <c r="P1168" s="12" t="n">
        <v>600</v>
      </c>
      <c r="Q1168" s="12" t="n">
        <v>1200</v>
      </c>
      <c r="R1168" s="12" t="n">
        <v>1200</v>
      </c>
      <c r="S1168" s="11"/>
      <c r="T1168" s="0" t="n">
        <f aca="false">SUM(H1168:S1168)</f>
        <v>4200</v>
      </c>
      <c r="U1168" s="18" t="n">
        <v>12600</v>
      </c>
    </row>
    <row r="1169" customFormat="false" ht="17.35" hidden="false" customHeight="false" outlineLevel="0" collapsed="false">
      <c r="A1169" s="7" t="s">
        <v>4325</v>
      </c>
      <c r="B1169" s="7" t="s">
        <v>4326</v>
      </c>
      <c r="C1169" s="7" t="s">
        <v>4327</v>
      </c>
      <c r="D1169" s="7" t="s">
        <v>4328</v>
      </c>
      <c r="E1169" s="7" t="s">
        <v>1396</v>
      </c>
      <c r="F1169" s="9" t="s">
        <v>26</v>
      </c>
      <c r="G1169" s="10" t="s">
        <v>26</v>
      </c>
      <c r="H1169" s="11"/>
      <c r="I1169" s="11"/>
      <c r="J1169" s="11"/>
      <c r="K1169" s="11"/>
      <c r="L1169" s="11"/>
      <c r="M1169" s="11"/>
      <c r="N1169" s="12" t="n">
        <v>600</v>
      </c>
      <c r="O1169" s="12" t="n">
        <v>600</v>
      </c>
      <c r="P1169" s="12" t="n">
        <v>600</v>
      </c>
      <c r="Q1169" s="12" t="n">
        <v>1200</v>
      </c>
      <c r="R1169" s="12" t="n">
        <v>1200</v>
      </c>
      <c r="S1169" s="11"/>
      <c r="T1169" s="0" t="n">
        <f aca="false">SUM(H1169:S1169)</f>
        <v>4200</v>
      </c>
      <c r="U1169" s="18" t="n">
        <v>12600</v>
      </c>
    </row>
    <row r="1170" customFormat="false" ht="17.35" hidden="false" customHeight="false" outlineLevel="0" collapsed="false">
      <c r="A1170" s="7" t="s">
        <v>4329</v>
      </c>
      <c r="B1170" s="7" t="s">
        <v>4330</v>
      </c>
      <c r="C1170" s="7" t="s">
        <v>4331</v>
      </c>
      <c r="D1170" s="7" t="s">
        <v>935</v>
      </c>
      <c r="E1170" s="7" t="s">
        <v>1396</v>
      </c>
      <c r="F1170" s="9" t="s">
        <v>26</v>
      </c>
      <c r="G1170" s="10" t="s">
        <v>26</v>
      </c>
      <c r="H1170" s="11"/>
      <c r="I1170" s="11"/>
      <c r="J1170" s="11"/>
      <c r="K1170" s="11"/>
      <c r="L1170" s="11"/>
      <c r="M1170" s="11"/>
      <c r="N1170" s="12" t="n">
        <v>600</v>
      </c>
      <c r="O1170" s="12" t="n">
        <v>600</v>
      </c>
      <c r="P1170" s="12" t="n">
        <v>600</v>
      </c>
      <c r="Q1170" s="12" t="n">
        <v>1200</v>
      </c>
      <c r="R1170" s="12" t="n">
        <v>1200</v>
      </c>
      <c r="S1170" s="11"/>
      <c r="T1170" s="0" t="n">
        <f aca="false">SUM(H1170:S1170)</f>
        <v>4200</v>
      </c>
      <c r="U1170" s="18" t="n">
        <v>12600</v>
      </c>
    </row>
    <row r="1171" customFormat="false" ht="17.35" hidden="false" customHeight="false" outlineLevel="0" collapsed="false">
      <c r="A1171" s="7" t="s">
        <v>4332</v>
      </c>
      <c r="B1171" s="7" t="s">
        <v>4333</v>
      </c>
      <c r="C1171" s="7" t="s">
        <v>3468</v>
      </c>
      <c r="D1171" s="7" t="s">
        <v>3469</v>
      </c>
      <c r="E1171" s="7" t="s">
        <v>1396</v>
      </c>
      <c r="F1171" s="9" t="s">
        <v>26</v>
      </c>
      <c r="G1171" s="10" t="s">
        <v>26</v>
      </c>
      <c r="H1171" s="11"/>
      <c r="I1171" s="11"/>
      <c r="J1171" s="11"/>
      <c r="K1171" s="11"/>
      <c r="L1171" s="11"/>
      <c r="M1171" s="11"/>
      <c r="N1171" s="12" t="n">
        <v>600</v>
      </c>
      <c r="O1171" s="12" t="n">
        <v>600</v>
      </c>
      <c r="P1171" s="12" t="n">
        <v>600</v>
      </c>
      <c r="Q1171" s="12" t="n">
        <v>1200</v>
      </c>
      <c r="R1171" s="12" t="n">
        <v>1200</v>
      </c>
      <c r="S1171" s="11"/>
      <c r="T1171" s="0" t="n">
        <f aca="false">SUM(H1171:S1171)</f>
        <v>4200</v>
      </c>
      <c r="U1171" s="18" t="n">
        <v>12600</v>
      </c>
    </row>
    <row r="1172" customFormat="false" ht="17.35" hidden="false" customHeight="false" outlineLevel="0" collapsed="false">
      <c r="A1172" s="7" t="s">
        <v>4334</v>
      </c>
      <c r="B1172" s="7" t="s">
        <v>4335</v>
      </c>
      <c r="C1172" s="7" t="s">
        <v>4336</v>
      </c>
      <c r="D1172" s="7" t="s">
        <v>1088</v>
      </c>
      <c r="E1172" s="7" t="s">
        <v>1396</v>
      </c>
      <c r="F1172" s="9" t="s">
        <v>26</v>
      </c>
      <c r="G1172" s="10" t="s">
        <v>26</v>
      </c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0" t="n">
        <f aca="false">SUM(H1172:S1172)</f>
        <v>0</v>
      </c>
      <c r="U1172" s="18" t="n">
        <v>12600</v>
      </c>
    </row>
    <row r="1173" customFormat="false" ht="17.35" hidden="false" customHeight="false" outlineLevel="0" collapsed="false">
      <c r="A1173" s="7" t="s">
        <v>4337</v>
      </c>
      <c r="B1173" s="7" t="s">
        <v>4338</v>
      </c>
      <c r="C1173" s="7" t="s">
        <v>4339</v>
      </c>
      <c r="D1173" s="7" t="s">
        <v>4340</v>
      </c>
      <c r="E1173" s="7" t="s">
        <v>1396</v>
      </c>
      <c r="F1173" s="9" t="s">
        <v>26</v>
      </c>
      <c r="G1173" s="10" t="s">
        <v>26</v>
      </c>
      <c r="H1173" s="11"/>
      <c r="I1173" s="11"/>
      <c r="J1173" s="11"/>
      <c r="K1173" s="11"/>
      <c r="L1173" s="11"/>
      <c r="M1173" s="11"/>
      <c r="N1173" s="12" t="n">
        <v>600</v>
      </c>
      <c r="O1173" s="12" t="n">
        <v>600</v>
      </c>
      <c r="P1173" s="12" t="n">
        <v>600</v>
      </c>
      <c r="Q1173" s="12" t="n">
        <v>1200</v>
      </c>
      <c r="R1173" s="12" t="n">
        <v>1200</v>
      </c>
      <c r="S1173" s="11"/>
      <c r="T1173" s="0" t="n">
        <f aca="false">SUM(H1173:S1173)</f>
        <v>4200</v>
      </c>
      <c r="U1173" s="18" t="n">
        <v>12600</v>
      </c>
    </row>
    <row r="1174" customFormat="false" ht="13.8" hidden="false" customHeight="false" outlineLevel="0" collapsed="false">
      <c r="A1174" s="7" t="s">
        <v>4341</v>
      </c>
      <c r="B1174" s="7" t="s">
        <v>4342</v>
      </c>
      <c r="C1174" s="7" t="s">
        <v>4343</v>
      </c>
      <c r="D1174" s="7" t="s">
        <v>4344</v>
      </c>
      <c r="E1174" s="7" t="s">
        <v>1396</v>
      </c>
      <c r="F1174" s="16" t="s">
        <v>1282</v>
      </c>
      <c r="G1174" s="10" t="s">
        <v>26</v>
      </c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0" t="n">
        <f aca="false">SUM(H1174:S1174)</f>
        <v>0</v>
      </c>
      <c r="U1174" s="18" t="n">
        <v>12600</v>
      </c>
    </row>
    <row r="1175" customFormat="false" ht="17.35" hidden="false" customHeight="false" outlineLevel="0" collapsed="false">
      <c r="A1175" s="7" t="s">
        <v>4345</v>
      </c>
      <c r="B1175" s="7" t="s">
        <v>4346</v>
      </c>
      <c r="C1175" s="7" t="s">
        <v>4347</v>
      </c>
      <c r="D1175" s="7" t="s">
        <v>4348</v>
      </c>
      <c r="E1175" s="7" t="s">
        <v>1396</v>
      </c>
      <c r="F1175" s="9" t="s">
        <v>26</v>
      </c>
      <c r="G1175" s="10" t="s">
        <v>26</v>
      </c>
      <c r="H1175" s="11"/>
      <c r="I1175" s="11"/>
      <c r="J1175" s="11"/>
      <c r="K1175" s="11"/>
      <c r="L1175" s="11"/>
      <c r="M1175" s="11"/>
      <c r="N1175" s="12" t="n">
        <v>600</v>
      </c>
      <c r="O1175" s="12" t="n">
        <v>600</v>
      </c>
      <c r="P1175" s="12" t="n">
        <v>600</v>
      </c>
      <c r="Q1175" s="12" t="n">
        <v>1200</v>
      </c>
      <c r="R1175" s="11"/>
      <c r="S1175" s="11"/>
      <c r="T1175" s="0" t="n">
        <f aca="false">SUM(H1175:S1175)</f>
        <v>3000</v>
      </c>
      <c r="U1175" s="18" t="n">
        <v>12600</v>
      </c>
    </row>
    <row r="1176" customFormat="false" ht="17.35" hidden="false" customHeight="false" outlineLevel="0" collapsed="false">
      <c r="A1176" s="7" t="s">
        <v>4349</v>
      </c>
      <c r="B1176" s="7" t="s">
        <v>3645</v>
      </c>
      <c r="C1176" s="7" t="s">
        <v>4350</v>
      </c>
      <c r="D1176" s="7" t="s">
        <v>4351</v>
      </c>
      <c r="E1176" s="7" t="s">
        <v>1396</v>
      </c>
      <c r="F1176" s="9" t="s">
        <v>26</v>
      </c>
      <c r="G1176" s="10" t="s">
        <v>26</v>
      </c>
      <c r="H1176" s="11"/>
      <c r="I1176" s="11"/>
      <c r="J1176" s="11"/>
      <c r="K1176" s="11"/>
      <c r="L1176" s="11"/>
      <c r="M1176" s="11"/>
      <c r="N1176" s="12" t="n">
        <v>600</v>
      </c>
      <c r="O1176" s="12" t="n">
        <v>600</v>
      </c>
      <c r="P1176" s="12" t="n">
        <v>600</v>
      </c>
      <c r="Q1176" s="12" t="n">
        <v>1200</v>
      </c>
      <c r="R1176" s="12" t="n">
        <v>1200</v>
      </c>
      <c r="S1176" s="11"/>
      <c r="T1176" s="0" t="n">
        <f aca="false">SUM(H1176:S1176)</f>
        <v>4200</v>
      </c>
      <c r="U1176" s="18" t="n">
        <v>12600</v>
      </c>
    </row>
    <row r="1177" customFormat="false" ht="17.35" hidden="false" customHeight="false" outlineLevel="0" collapsed="false">
      <c r="A1177" s="7" t="s">
        <v>4352</v>
      </c>
      <c r="B1177" s="7" t="s">
        <v>4353</v>
      </c>
      <c r="C1177" s="7" t="s">
        <v>4354</v>
      </c>
      <c r="D1177" s="7" t="s">
        <v>4355</v>
      </c>
      <c r="E1177" s="7" t="s">
        <v>1396</v>
      </c>
      <c r="F1177" s="9" t="s">
        <v>26</v>
      </c>
      <c r="G1177" s="10" t="s">
        <v>26</v>
      </c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0" t="n">
        <f aca="false">SUM(H1177:S1177)</f>
        <v>0</v>
      </c>
      <c r="U1177" s="18" t="n">
        <v>12600</v>
      </c>
    </row>
    <row r="1178" customFormat="false" ht="17.35" hidden="false" customHeight="false" outlineLevel="0" collapsed="false">
      <c r="A1178" s="7" t="s">
        <v>4356</v>
      </c>
      <c r="B1178" s="7" t="s">
        <v>4357</v>
      </c>
      <c r="C1178" s="7" t="s">
        <v>4358</v>
      </c>
      <c r="D1178" s="7" t="s">
        <v>3992</v>
      </c>
      <c r="E1178" s="7" t="s">
        <v>1396</v>
      </c>
      <c r="F1178" s="9" t="s">
        <v>26</v>
      </c>
      <c r="G1178" s="10" t="s">
        <v>26</v>
      </c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0" t="n">
        <f aca="false">SUM(H1178:S1178)</f>
        <v>0</v>
      </c>
      <c r="U1178" s="18" t="n">
        <v>12600</v>
      </c>
    </row>
    <row r="1179" customFormat="false" ht="17.35" hidden="false" customHeight="false" outlineLevel="0" collapsed="false">
      <c r="A1179" s="7" t="s">
        <v>4359</v>
      </c>
      <c r="B1179" s="7" t="s">
        <v>4360</v>
      </c>
      <c r="C1179" s="7" t="s">
        <v>4361</v>
      </c>
      <c r="D1179" s="7" t="s">
        <v>4362</v>
      </c>
      <c r="E1179" s="7" t="s">
        <v>1396</v>
      </c>
      <c r="F1179" s="9" t="s">
        <v>26</v>
      </c>
      <c r="G1179" s="10" t="s">
        <v>26</v>
      </c>
      <c r="H1179" s="11"/>
      <c r="I1179" s="11"/>
      <c r="J1179" s="11"/>
      <c r="K1179" s="11"/>
      <c r="L1179" s="11"/>
      <c r="M1179" s="11"/>
      <c r="N1179" s="12" t="n">
        <v>600</v>
      </c>
      <c r="O1179" s="12" t="n">
        <v>600</v>
      </c>
      <c r="P1179" s="12" t="n">
        <v>600</v>
      </c>
      <c r="Q1179" s="12" t="n">
        <v>1200</v>
      </c>
      <c r="R1179" s="12" t="n">
        <v>1200</v>
      </c>
      <c r="S1179" s="11"/>
      <c r="T1179" s="0" t="n">
        <f aca="false">SUM(H1179:S1179)</f>
        <v>4200</v>
      </c>
      <c r="U1179" s="18" t="n">
        <v>12600</v>
      </c>
    </row>
    <row r="1180" customFormat="false" ht="17.35" hidden="false" customHeight="false" outlineLevel="0" collapsed="false">
      <c r="A1180" s="7" t="s">
        <v>4363</v>
      </c>
      <c r="B1180" s="7" t="s">
        <v>4364</v>
      </c>
      <c r="C1180" s="7" t="s">
        <v>4365</v>
      </c>
      <c r="D1180" s="7" t="s">
        <v>540</v>
      </c>
      <c r="E1180" s="7" t="s">
        <v>1396</v>
      </c>
      <c r="F1180" s="9" t="s">
        <v>26</v>
      </c>
      <c r="G1180" s="10" t="s">
        <v>26</v>
      </c>
      <c r="H1180" s="11"/>
      <c r="I1180" s="11"/>
      <c r="J1180" s="11"/>
      <c r="K1180" s="11"/>
      <c r="L1180" s="11"/>
      <c r="M1180" s="11"/>
      <c r="N1180" s="12" t="n">
        <v>600</v>
      </c>
      <c r="O1180" s="12" t="n">
        <v>600</v>
      </c>
      <c r="P1180" s="12" t="n">
        <v>600</v>
      </c>
      <c r="Q1180" s="12" t="n">
        <v>1200</v>
      </c>
      <c r="R1180" s="11"/>
      <c r="S1180" s="11"/>
      <c r="T1180" s="0" t="n">
        <f aca="false">SUM(H1180:S1180)</f>
        <v>3000</v>
      </c>
      <c r="U1180" s="18" t="n">
        <v>12600</v>
      </c>
    </row>
    <row r="1181" customFormat="false" ht="17.35" hidden="false" customHeight="false" outlineLevel="0" collapsed="false">
      <c r="A1181" s="7" t="s">
        <v>4366</v>
      </c>
      <c r="B1181" s="7" t="s">
        <v>4367</v>
      </c>
      <c r="C1181" s="7" t="s">
        <v>4368</v>
      </c>
      <c r="D1181" s="7" t="s">
        <v>4369</v>
      </c>
      <c r="E1181" s="7" t="s">
        <v>1396</v>
      </c>
      <c r="F1181" s="9" t="s">
        <v>26</v>
      </c>
      <c r="G1181" s="10" t="s">
        <v>26</v>
      </c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0" t="n">
        <f aca="false">SUM(H1181:S1181)</f>
        <v>0</v>
      </c>
      <c r="U1181" s="18" t="n">
        <v>12600</v>
      </c>
    </row>
    <row r="1182" customFormat="false" ht="17.35" hidden="false" customHeight="false" outlineLevel="0" collapsed="false">
      <c r="A1182" s="7" t="s">
        <v>4370</v>
      </c>
      <c r="B1182" s="7" t="s">
        <v>4371</v>
      </c>
      <c r="C1182" s="7" t="s">
        <v>4372</v>
      </c>
      <c r="D1182" s="7" t="s">
        <v>4373</v>
      </c>
      <c r="E1182" s="7" t="s">
        <v>1396</v>
      </c>
      <c r="F1182" s="9" t="s">
        <v>26</v>
      </c>
      <c r="G1182" s="10" t="s">
        <v>26</v>
      </c>
      <c r="H1182" s="11"/>
      <c r="I1182" s="11"/>
      <c r="J1182" s="11"/>
      <c r="K1182" s="11"/>
      <c r="L1182" s="11"/>
      <c r="M1182" s="11"/>
      <c r="N1182" s="12" t="n">
        <v>600</v>
      </c>
      <c r="O1182" s="12" t="n">
        <v>600</v>
      </c>
      <c r="P1182" s="12" t="n">
        <v>600</v>
      </c>
      <c r="Q1182" s="12" t="n">
        <v>1200</v>
      </c>
      <c r="R1182" s="12" t="n">
        <v>1200</v>
      </c>
      <c r="S1182" s="12" t="n">
        <v>1200</v>
      </c>
      <c r="T1182" s="0" t="n">
        <f aca="false">SUM(H1182:S1182)</f>
        <v>5400</v>
      </c>
      <c r="U1182" s="18" t="n">
        <v>12600</v>
      </c>
    </row>
    <row r="1183" customFormat="false" ht="17.35" hidden="false" customHeight="false" outlineLevel="0" collapsed="false">
      <c r="A1183" s="7" t="s">
        <v>4374</v>
      </c>
      <c r="B1183" s="7" t="s">
        <v>4375</v>
      </c>
      <c r="C1183" s="7" t="s">
        <v>4376</v>
      </c>
      <c r="D1183" s="7" t="s">
        <v>4377</v>
      </c>
      <c r="E1183" s="7" t="s">
        <v>1396</v>
      </c>
      <c r="F1183" s="9" t="s">
        <v>26</v>
      </c>
      <c r="G1183" s="10" t="s">
        <v>26</v>
      </c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0" t="n">
        <f aca="false">SUM(H1183:S1183)</f>
        <v>0</v>
      </c>
      <c r="U1183" s="18" t="n">
        <v>12600</v>
      </c>
    </row>
    <row r="1184" customFormat="false" ht="17.35" hidden="false" customHeight="false" outlineLevel="0" collapsed="false">
      <c r="A1184" s="7" t="s">
        <v>4378</v>
      </c>
      <c r="B1184" s="7" t="s">
        <v>4379</v>
      </c>
      <c r="C1184" s="7" t="s">
        <v>4380</v>
      </c>
      <c r="D1184" s="7" t="s">
        <v>4381</v>
      </c>
      <c r="E1184" s="7" t="s">
        <v>1396</v>
      </c>
      <c r="F1184" s="9" t="s">
        <v>26</v>
      </c>
      <c r="G1184" s="10" t="s">
        <v>26</v>
      </c>
      <c r="H1184" s="11"/>
      <c r="I1184" s="11"/>
      <c r="J1184" s="11"/>
      <c r="K1184" s="11"/>
      <c r="L1184" s="11"/>
      <c r="M1184" s="11"/>
      <c r="N1184" s="12" t="n">
        <v>600</v>
      </c>
      <c r="O1184" s="12" t="n">
        <v>600</v>
      </c>
      <c r="P1184" s="12" t="n">
        <v>600</v>
      </c>
      <c r="Q1184" s="12" t="n">
        <v>1200</v>
      </c>
      <c r="R1184" s="12" t="n">
        <v>1200</v>
      </c>
      <c r="S1184" s="11"/>
      <c r="T1184" s="0" t="n">
        <f aca="false">SUM(H1184:S1184)</f>
        <v>4200</v>
      </c>
      <c r="U1184" s="18" t="n">
        <v>12600</v>
      </c>
    </row>
    <row r="1185" customFormat="false" ht="17.35" hidden="false" customHeight="false" outlineLevel="0" collapsed="false">
      <c r="A1185" s="7" t="s">
        <v>4382</v>
      </c>
      <c r="B1185" s="7" t="s">
        <v>4383</v>
      </c>
      <c r="C1185" s="7" t="s">
        <v>4384</v>
      </c>
      <c r="D1185" s="7" t="s">
        <v>4385</v>
      </c>
      <c r="E1185" s="7" t="s">
        <v>1396</v>
      </c>
      <c r="F1185" s="9" t="s">
        <v>26</v>
      </c>
      <c r="G1185" s="10" t="s">
        <v>26</v>
      </c>
      <c r="H1185" s="11"/>
      <c r="I1185" s="11"/>
      <c r="J1185" s="11"/>
      <c r="K1185" s="11"/>
      <c r="L1185" s="11"/>
      <c r="M1185" s="11"/>
      <c r="N1185" s="12" t="n">
        <v>600</v>
      </c>
      <c r="O1185" s="12" t="n">
        <v>600</v>
      </c>
      <c r="P1185" s="12" t="n">
        <v>600</v>
      </c>
      <c r="Q1185" s="12" t="n">
        <v>1200</v>
      </c>
      <c r="R1185" s="11"/>
      <c r="S1185" s="11"/>
      <c r="T1185" s="0" t="n">
        <f aca="false">SUM(H1185:S1185)</f>
        <v>3000</v>
      </c>
      <c r="U1185" s="18" t="n">
        <v>12600</v>
      </c>
    </row>
    <row r="1186" customFormat="false" ht="17.35" hidden="false" customHeight="false" outlineLevel="0" collapsed="false">
      <c r="A1186" s="7" t="s">
        <v>4386</v>
      </c>
      <c r="B1186" s="7" t="s">
        <v>4387</v>
      </c>
      <c r="C1186" s="7" t="s">
        <v>4388</v>
      </c>
      <c r="D1186" s="7" t="s">
        <v>4389</v>
      </c>
      <c r="E1186" s="7" t="s">
        <v>1396</v>
      </c>
      <c r="F1186" s="9" t="s">
        <v>26</v>
      </c>
      <c r="G1186" s="10" t="s">
        <v>26</v>
      </c>
      <c r="H1186" s="11"/>
      <c r="I1186" s="11"/>
      <c r="J1186" s="11"/>
      <c r="K1186" s="11"/>
      <c r="L1186" s="11"/>
      <c r="M1186" s="11"/>
      <c r="N1186" s="12" t="n">
        <v>600</v>
      </c>
      <c r="O1186" s="12" t="n">
        <v>600</v>
      </c>
      <c r="P1186" s="12" t="n">
        <v>600</v>
      </c>
      <c r="Q1186" s="12" t="n">
        <v>1200</v>
      </c>
      <c r="R1186" s="12" t="n">
        <v>1200</v>
      </c>
      <c r="S1186" s="11"/>
      <c r="T1186" s="0" t="n">
        <f aca="false">SUM(H1186:S1186)</f>
        <v>4200</v>
      </c>
      <c r="U1186" s="18" t="n">
        <v>12600</v>
      </c>
    </row>
    <row r="1187" customFormat="false" ht="13.8" hidden="false" customHeight="false" outlineLevel="0" collapsed="false">
      <c r="A1187" s="7" t="s">
        <v>4390</v>
      </c>
      <c r="B1187" s="7" t="s">
        <v>4391</v>
      </c>
      <c r="C1187" s="7" t="s">
        <v>2799</v>
      </c>
      <c r="D1187" s="7" t="s">
        <v>4392</v>
      </c>
      <c r="E1187" s="7" t="s">
        <v>1396</v>
      </c>
      <c r="F1187" s="16" t="s">
        <v>1282</v>
      </c>
      <c r="G1187" s="10" t="s">
        <v>26</v>
      </c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0" t="n">
        <f aca="false">SUM(H1187:S1187)</f>
        <v>0</v>
      </c>
      <c r="U1187" s="18" t="n">
        <v>12600</v>
      </c>
    </row>
    <row r="1188" customFormat="false" ht="17.35" hidden="false" customHeight="false" outlineLevel="0" collapsed="false">
      <c r="A1188" s="7" t="s">
        <v>4393</v>
      </c>
      <c r="B1188" s="7" t="s">
        <v>4394</v>
      </c>
      <c r="C1188" s="7" t="s">
        <v>4395</v>
      </c>
      <c r="D1188" s="7" t="s">
        <v>4396</v>
      </c>
      <c r="E1188" s="7" t="s">
        <v>1396</v>
      </c>
      <c r="F1188" s="9" t="s">
        <v>26</v>
      </c>
      <c r="G1188" s="10" t="s">
        <v>26</v>
      </c>
      <c r="H1188" s="11"/>
      <c r="I1188" s="11"/>
      <c r="J1188" s="11"/>
      <c r="K1188" s="11"/>
      <c r="L1188" s="11"/>
      <c r="M1188" s="11"/>
      <c r="N1188" s="12" t="n">
        <v>600</v>
      </c>
      <c r="O1188" s="12" t="n">
        <v>600</v>
      </c>
      <c r="P1188" s="12" t="n">
        <v>600</v>
      </c>
      <c r="Q1188" s="12" t="n">
        <v>1200</v>
      </c>
      <c r="R1188" s="12" t="n">
        <v>1200</v>
      </c>
      <c r="S1188" s="11"/>
      <c r="T1188" s="0" t="n">
        <f aca="false">SUM(H1188:S1188)</f>
        <v>4200</v>
      </c>
      <c r="U1188" s="18" t="n">
        <v>12600</v>
      </c>
    </row>
    <row r="1189" customFormat="false" ht="13.8" hidden="false" customHeight="false" outlineLevel="0" collapsed="false">
      <c r="A1189" s="7" t="s">
        <v>4397</v>
      </c>
      <c r="B1189" s="7" t="s">
        <v>4398</v>
      </c>
      <c r="C1189" s="7" t="s">
        <v>4399</v>
      </c>
      <c r="D1189" s="7" t="s">
        <v>4400</v>
      </c>
      <c r="E1189" s="7" t="s">
        <v>1396</v>
      </c>
      <c r="F1189" s="16" t="s">
        <v>1282</v>
      </c>
      <c r="G1189" s="10" t="s">
        <v>26</v>
      </c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0" t="n">
        <f aca="false">SUM(H1189:S1189)</f>
        <v>0</v>
      </c>
      <c r="U1189" s="18" t="n">
        <v>12600</v>
      </c>
    </row>
    <row r="1190" customFormat="false" ht="17.35" hidden="false" customHeight="false" outlineLevel="0" collapsed="false">
      <c r="A1190" s="7" t="s">
        <v>4401</v>
      </c>
      <c r="B1190" s="7" t="s">
        <v>1430</v>
      </c>
      <c r="C1190" s="7" t="s">
        <v>4402</v>
      </c>
      <c r="D1190" s="7" t="s">
        <v>4403</v>
      </c>
      <c r="E1190" s="7" t="s">
        <v>1396</v>
      </c>
      <c r="F1190" s="9" t="s">
        <v>26</v>
      </c>
      <c r="G1190" s="10" t="s">
        <v>26</v>
      </c>
      <c r="H1190" s="11"/>
      <c r="I1190" s="11"/>
      <c r="J1190" s="11"/>
      <c r="K1190" s="11"/>
      <c r="L1190" s="11"/>
      <c r="M1190" s="11"/>
      <c r="N1190" s="12" t="n">
        <v>600</v>
      </c>
      <c r="O1190" s="12" t="n">
        <v>600</v>
      </c>
      <c r="P1190" s="12" t="n">
        <v>600</v>
      </c>
      <c r="Q1190" s="12" t="n">
        <v>1200</v>
      </c>
      <c r="R1190" s="12" t="n">
        <v>1200</v>
      </c>
      <c r="S1190" s="11"/>
      <c r="T1190" s="0" t="n">
        <f aca="false">SUM(H1190:S1190)</f>
        <v>4200</v>
      </c>
      <c r="U1190" s="18" t="n">
        <v>12600</v>
      </c>
    </row>
    <row r="1191" customFormat="false" ht="17.35" hidden="false" customHeight="false" outlineLevel="0" collapsed="false">
      <c r="A1191" s="7" t="s">
        <v>4404</v>
      </c>
      <c r="B1191" s="7" t="s">
        <v>4405</v>
      </c>
      <c r="C1191" s="7" t="s">
        <v>2889</v>
      </c>
      <c r="D1191" s="7" t="s">
        <v>2816</v>
      </c>
      <c r="E1191" s="7" t="s">
        <v>1396</v>
      </c>
      <c r="F1191" s="9" t="s">
        <v>26</v>
      </c>
      <c r="G1191" s="10" t="s">
        <v>26</v>
      </c>
      <c r="H1191" s="11"/>
      <c r="I1191" s="11"/>
      <c r="J1191" s="11"/>
      <c r="K1191" s="11"/>
      <c r="L1191" s="11"/>
      <c r="M1191" s="11"/>
      <c r="N1191" s="12" t="n">
        <v>600</v>
      </c>
      <c r="O1191" s="12" t="n">
        <v>600</v>
      </c>
      <c r="P1191" s="12" t="n">
        <v>600</v>
      </c>
      <c r="Q1191" s="12" t="n">
        <v>1200</v>
      </c>
      <c r="R1191" s="12" t="n">
        <v>1200</v>
      </c>
      <c r="S1191" s="11"/>
      <c r="T1191" s="0" t="n">
        <f aca="false">SUM(H1191:S1191)</f>
        <v>4200</v>
      </c>
      <c r="U1191" s="18" t="n">
        <v>12600</v>
      </c>
    </row>
    <row r="1192" customFormat="false" ht="17.35" hidden="false" customHeight="false" outlineLevel="0" collapsed="false">
      <c r="A1192" s="7" t="s">
        <v>4406</v>
      </c>
      <c r="B1192" s="7" t="s">
        <v>4407</v>
      </c>
      <c r="C1192" s="7" t="s">
        <v>4408</v>
      </c>
      <c r="D1192" s="7" t="s">
        <v>4409</v>
      </c>
      <c r="E1192" s="7" t="s">
        <v>1396</v>
      </c>
      <c r="F1192" s="9" t="s">
        <v>26</v>
      </c>
      <c r="G1192" s="10" t="s">
        <v>26</v>
      </c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0" t="n">
        <f aca="false">SUM(H1192:S1192)</f>
        <v>0</v>
      </c>
      <c r="U1192" s="18" t="n">
        <v>12600</v>
      </c>
    </row>
    <row r="1193" customFormat="false" ht="13.8" hidden="false" customHeight="false" outlineLevel="0" collapsed="false">
      <c r="A1193" s="7" t="s">
        <v>4410</v>
      </c>
      <c r="B1193" s="7" t="s">
        <v>4411</v>
      </c>
      <c r="C1193" s="7" t="s">
        <v>4412</v>
      </c>
      <c r="D1193" s="7" t="s">
        <v>3262</v>
      </c>
      <c r="E1193" s="7" t="s">
        <v>1396</v>
      </c>
      <c r="F1193" s="16" t="s">
        <v>1282</v>
      </c>
      <c r="G1193" s="10" t="s">
        <v>26</v>
      </c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0" t="n">
        <f aca="false">SUM(H1193:S1193)</f>
        <v>0</v>
      </c>
      <c r="U1193" s="18" t="n">
        <v>12600</v>
      </c>
    </row>
    <row r="1194" customFormat="false" ht="17.35" hidden="false" customHeight="false" outlineLevel="0" collapsed="false">
      <c r="A1194" s="7" t="s">
        <v>4413</v>
      </c>
      <c r="B1194" s="7" t="s">
        <v>4414</v>
      </c>
      <c r="C1194" s="7" t="s">
        <v>4415</v>
      </c>
      <c r="D1194" s="7" t="s">
        <v>4416</v>
      </c>
      <c r="E1194" s="7" t="s">
        <v>1396</v>
      </c>
      <c r="F1194" s="9" t="s">
        <v>26</v>
      </c>
      <c r="G1194" s="10" t="s">
        <v>26</v>
      </c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0" t="n">
        <f aca="false">SUM(H1194:S1194)</f>
        <v>0</v>
      </c>
      <c r="U1194" s="18" t="n">
        <v>12600</v>
      </c>
    </row>
    <row r="1195" customFormat="false" ht="13.8" hidden="false" customHeight="false" outlineLevel="0" collapsed="false">
      <c r="A1195" s="7" t="s">
        <v>4417</v>
      </c>
      <c r="B1195" s="7" t="s">
        <v>4418</v>
      </c>
      <c r="C1195" s="7" t="s">
        <v>236</v>
      </c>
      <c r="D1195" s="7" t="s">
        <v>4419</v>
      </c>
      <c r="E1195" s="7" t="s">
        <v>1396</v>
      </c>
      <c r="F1195" s="16" t="s">
        <v>1282</v>
      </c>
      <c r="G1195" s="10" t="s">
        <v>26</v>
      </c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0" t="n">
        <f aca="false">SUM(H1195:S1195)</f>
        <v>0</v>
      </c>
      <c r="U1195" s="18" t="n">
        <v>12600</v>
      </c>
    </row>
    <row r="1196" customFormat="false" ht="17.35" hidden="false" customHeight="false" outlineLevel="0" collapsed="false">
      <c r="A1196" s="7" t="s">
        <v>4420</v>
      </c>
      <c r="B1196" s="7" t="s">
        <v>4421</v>
      </c>
      <c r="C1196" s="7" t="s">
        <v>4422</v>
      </c>
      <c r="D1196" s="7" t="s">
        <v>4423</v>
      </c>
      <c r="E1196" s="7" t="s">
        <v>1396</v>
      </c>
      <c r="F1196" s="9" t="s">
        <v>26</v>
      </c>
      <c r="G1196" s="10" t="s">
        <v>26</v>
      </c>
      <c r="H1196" s="11"/>
      <c r="I1196" s="11"/>
      <c r="J1196" s="11"/>
      <c r="K1196" s="11"/>
      <c r="L1196" s="11"/>
      <c r="M1196" s="11"/>
      <c r="N1196" s="12" t="n">
        <v>600</v>
      </c>
      <c r="O1196" s="12" t="n">
        <v>600</v>
      </c>
      <c r="P1196" s="12" t="n">
        <v>600</v>
      </c>
      <c r="Q1196" s="12" t="n">
        <v>1200</v>
      </c>
      <c r="R1196" s="12" t="n">
        <v>1200</v>
      </c>
      <c r="S1196" s="11"/>
      <c r="T1196" s="0" t="n">
        <f aca="false">SUM(H1196:S1196)</f>
        <v>4200</v>
      </c>
      <c r="U1196" s="18" t="n">
        <v>12600</v>
      </c>
    </row>
    <row r="1197" customFormat="false" ht="13.8" hidden="false" customHeight="false" outlineLevel="0" collapsed="false">
      <c r="A1197" s="7" t="s">
        <v>4424</v>
      </c>
      <c r="B1197" s="7" t="s">
        <v>4425</v>
      </c>
      <c r="C1197" s="7" t="s">
        <v>4426</v>
      </c>
      <c r="D1197" s="7" t="s">
        <v>4427</v>
      </c>
      <c r="E1197" s="7" t="s">
        <v>1396</v>
      </c>
      <c r="F1197" s="16" t="s">
        <v>1282</v>
      </c>
      <c r="G1197" s="10" t="s">
        <v>26</v>
      </c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0" t="n">
        <f aca="false">SUM(H1197:S1197)</f>
        <v>0</v>
      </c>
      <c r="U1197" s="18" t="n">
        <v>12600</v>
      </c>
    </row>
    <row r="1198" customFormat="false" ht="17.35" hidden="false" customHeight="false" outlineLevel="0" collapsed="false">
      <c r="A1198" s="7" t="s">
        <v>4428</v>
      </c>
      <c r="B1198" s="7" t="s">
        <v>4429</v>
      </c>
      <c r="C1198" s="7" t="s">
        <v>4430</v>
      </c>
      <c r="D1198" s="7" t="s">
        <v>4431</v>
      </c>
      <c r="E1198" s="7" t="s">
        <v>1396</v>
      </c>
      <c r="F1198" s="9" t="s">
        <v>26</v>
      </c>
      <c r="G1198" s="10" t="s">
        <v>26</v>
      </c>
      <c r="H1198" s="11"/>
      <c r="I1198" s="11"/>
      <c r="J1198" s="11"/>
      <c r="K1198" s="11"/>
      <c r="L1198" s="11"/>
      <c r="M1198" s="11"/>
      <c r="N1198" s="12" t="n">
        <v>600</v>
      </c>
      <c r="O1198" s="12" t="n">
        <v>600</v>
      </c>
      <c r="P1198" s="12" t="n">
        <v>600</v>
      </c>
      <c r="Q1198" s="12" t="n">
        <v>1200</v>
      </c>
      <c r="R1198" s="11"/>
      <c r="S1198" s="11"/>
      <c r="T1198" s="0" t="n">
        <f aca="false">SUM(H1198:S1198)</f>
        <v>3000</v>
      </c>
      <c r="U1198" s="18" t="n">
        <v>12600</v>
      </c>
    </row>
    <row r="1199" customFormat="false" ht="13.8" hidden="false" customHeight="false" outlineLevel="0" collapsed="false">
      <c r="A1199" s="7" t="s">
        <v>4432</v>
      </c>
      <c r="B1199" s="7" t="s">
        <v>4433</v>
      </c>
      <c r="C1199" s="7" t="s">
        <v>4434</v>
      </c>
      <c r="D1199" s="7" t="s">
        <v>4435</v>
      </c>
      <c r="E1199" s="7" t="s">
        <v>1396</v>
      </c>
      <c r="F1199" s="16" t="s">
        <v>1282</v>
      </c>
      <c r="G1199" s="10" t="s">
        <v>26</v>
      </c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0" t="n">
        <f aca="false">SUM(H1199:S1199)</f>
        <v>0</v>
      </c>
      <c r="U1199" s="18" t="n">
        <v>12600</v>
      </c>
    </row>
    <row r="1200" customFormat="false" ht="17.35" hidden="false" customHeight="false" outlineLevel="0" collapsed="false">
      <c r="A1200" s="7" t="s">
        <v>4436</v>
      </c>
      <c r="B1200" s="7" t="s">
        <v>4437</v>
      </c>
      <c r="C1200" s="7" t="s">
        <v>4438</v>
      </c>
      <c r="D1200" s="7" t="s">
        <v>4439</v>
      </c>
      <c r="E1200" s="7" t="s">
        <v>1396</v>
      </c>
      <c r="F1200" s="9" t="s">
        <v>26</v>
      </c>
      <c r="G1200" s="10" t="s">
        <v>26</v>
      </c>
      <c r="H1200" s="11"/>
      <c r="I1200" s="11"/>
      <c r="J1200" s="11"/>
      <c r="K1200" s="11"/>
      <c r="L1200" s="11"/>
      <c r="M1200" s="11"/>
      <c r="N1200" s="12" t="n">
        <v>600</v>
      </c>
      <c r="O1200" s="12" t="n">
        <v>600</v>
      </c>
      <c r="P1200" s="12" t="n">
        <v>600</v>
      </c>
      <c r="Q1200" s="12" t="n">
        <v>1200</v>
      </c>
      <c r="R1200" s="12" t="n">
        <v>1200</v>
      </c>
      <c r="S1200" s="11"/>
      <c r="T1200" s="0" t="n">
        <f aca="false">SUM(H1200:S1200)</f>
        <v>4200</v>
      </c>
      <c r="U1200" s="18" t="n">
        <v>12600</v>
      </c>
    </row>
    <row r="1201" customFormat="false" ht="17.35" hidden="false" customHeight="false" outlineLevel="0" collapsed="false">
      <c r="A1201" s="7" t="s">
        <v>4440</v>
      </c>
      <c r="B1201" s="7" t="s">
        <v>3797</v>
      </c>
      <c r="C1201" s="7" t="s">
        <v>2889</v>
      </c>
      <c r="D1201" s="7" t="s">
        <v>2890</v>
      </c>
      <c r="E1201" s="7" t="s">
        <v>1396</v>
      </c>
      <c r="F1201" s="9" t="s">
        <v>26</v>
      </c>
      <c r="G1201" s="10" t="s">
        <v>26</v>
      </c>
      <c r="H1201" s="11"/>
      <c r="I1201" s="11"/>
      <c r="J1201" s="11"/>
      <c r="K1201" s="11"/>
      <c r="L1201" s="11"/>
      <c r="M1201" s="11"/>
      <c r="N1201" s="12" t="n">
        <v>600</v>
      </c>
      <c r="O1201" s="12" t="n">
        <v>600</v>
      </c>
      <c r="P1201" s="12" t="n">
        <v>600</v>
      </c>
      <c r="Q1201" s="12" t="n">
        <v>1200</v>
      </c>
      <c r="R1201" s="12" t="n">
        <v>1200</v>
      </c>
      <c r="S1201" s="11"/>
      <c r="T1201" s="0" t="n">
        <f aca="false">SUM(H1201:S1201)</f>
        <v>4200</v>
      </c>
      <c r="U1201" s="18" t="n">
        <v>12600</v>
      </c>
    </row>
    <row r="1202" customFormat="false" ht="17.35" hidden="false" customHeight="false" outlineLevel="0" collapsed="false">
      <c r="A1202" s="7" t="s">
        <v>4441</v>
      </c>
      <c r="B1202" s="7" t="s">
        <v>4442</v>
      </c>
      <c r="C1202" s="7" t="s">
        <v>45</v>
      </c>
      <c r="D1202" s="7" t="s">
        <v>4443</v>
      </c>
      <c r="E1202" s="7" t="s">
        <v>1396</v>
      </c>
      <c r="F1202" s="9" t="s">
        <v>26</v>
      </c>
      <c r="G1202" s="10" t="s">
        <v>26</v>
      </c>
      <c r="H1202" s="11"/>
      <c r="I1202" s="11"/>
      <c r="J1202" s="11"/>
      <c r="K1202" s="11"/>
      <c r="L1202" s="11"/>
      <c r="M1202" s="11"/>
      <c r="N1202" s="12" t="n">
        <v>600</v>
      </c>
      <c r="O1202" s="12" t="n">
        <v>600</v>
      </c>
      <c r="P1202" s="12" t="n">
        <v>600</v>
      </c>
      <c r="Q1202" s="12" t="n">
        <v>1200</v>
      </c>
      <c r="R1202" s="12" t="n">
        <v>1200</v>
      </c>
      <c r="S1202" s="11"/>
      <c r="T1202" s="0" t="n">
        <f aca="false">SUM(H1202:S1202)</f>
        <v>4200</v>
      </c>
      <c r="U1202" s="18" t="n">
        <v>12600</v>
      </c>
    </row>
    <row r="1203" customFormat="false" ht="17.35" hidden="false" customHeight="false" outlineLevel="0" collapsed="false">
      <c r="A1203" s="7" t="s">
        <v>4444</v>
      </c>
      <c r="B1203" s="7" t="s">
        <v>4445</v>
      </c>
      <c r="C1203" s="7" t="s">
        <v>4446</v>
      </c>
      <c r="D1203" s="7" t="s">
        <v>4447</v>
      </c>
      <c r="E1203" s="7" t="s">
        <v>1396</v>
      </c>
      <c r="F1203" s="9" t="s">
        <v>26</v>
      </c>
      <c r="G1203" s="10" t="s">
        <v>26</v>
      </c>
      <c r="H1203" s="11"/>
      <c r="I1203" s="11"/>
      <c r="J1203" s="11"/>
      <c r="K1203" s="11"/>
      <c r="L1203" s="11"/>
      <c r="M1203" s="11"/>
      <c r="N1203" s="12" t="n">
        <v>600</v>
      </c>
      <c r="O1203" s="12" t="n">
        <v>600</v>
      </c>
      <c r="P1203" s="11"/>
      <c r="Q1203" s="11"/>
      <c r="R1203" s="11"/>
      <c r="S1203" s="11"/>
      <c r="T1203" s="0" t="n">
        <f aca="false">SUM(H1203:S1203)</f>
        <v>1200</v>
      </c>
      <c r="U1203" s="18" t="n">
        <v>12600</v>
      </c>
    </row>
    <row r="1204" customFormat="false" ht="17.35" hidden="false" customHeight="false" outlineLevel="0" collapsed="false">
      <c r="A1204" s="7" t="s">
        <v>4448</v>
      </c>
      <c r="B1204" s="7" t="s">
        <v>4449</v>
      </c>
      <c r="C1204" s="7" t="s">
        <v>2428</v>
      </c>
      <c r="D1204" s="7" t="s">
        <v>4450</v>
      </c>
      <c r="E1204" s="7" t="s">
        <v>1396</v>
      </c>
      <c r="F1204" s="9" t="s">
        <v>26</v>
      </c>
      <c r="G1204" s="10" t="s">
        <v>26</v>
      </c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0" t="n">
        <f aca="false">SUM(H1204:S1204)</f>
        <v>0</v>
      </c>
      <c r="U1204" s="18" t="n">
        <v>12600</v>
      </c>
    </row>
    <row r="1205" customFormat="false" ht="17.35" hidden="false" customHeight="false" outlineLevel="0" collapsed="false">
      <c r="A1205" s="7" t="s">
        <v>4451</v>
      </c>
      <c r="B1205" s="7" t="s">
        <v>4452</v>
      </c>
      <c r="C1205" s="7" t="s">
        <v>1693</v>
      </c>
      <c r="D1205" s="7" t="s">
        <v>4453</v>
      </c>
      <c r="E1205" s="7" t="s">
        <v>1396</v>
      </c>
      <c r="F1205" s="9" t="s">
        <v>26</v>
      </c>
      <c r="G1205" s="10" t="s">
        <v>26</v>
      </c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0" t="n">
        <f aca="false">SUM(H1205:S1205)</f>
        <v>0</v>
      </c>
      <c r="U1205" s="18" t="n">
        <v>12600</v>
      </c>
    </row>
    <row r="1206" customFormat="false" ht="17.35" hidden="false" customHeight="false" outlineLevel="0" collapsed="false">
      <c r="A1206" s="7" t="s">
        <v>4454</v>
      </c>
      <c r="B1206" s="7" t="s">
        <v>4455</v>
      </c>
      <c r="C1206" s="7" t="s">
        <v>4456</v>
      </c>
      <c r="D1206" s="7" t="s">
        <v>4457</v>
      </c>
      <c r="E1206" s="7" t="s">
        <v>1396</v>
      </c>
      <c r="F1206" s="9" t="s">
        <v>26</v>
      </c>
      <c r="G1206" s="10" t="s">
        <v>26</v>
      </c>
      <c r="H1206" s="11"/>
      <c r="I1206" s="11"/>
      <c r="J1206" s="11"/>
      <c r="K1206" s="11"/>
      <c r="L1206" s="11"/>
      <c r="M1206" s="11"/>
      <c r="N1206" s="12" t="n">
        <v>600</v>
      </c>
      <c r="O1206" s="12" t="n">
        <v>600</v>
      </c>
      <c r="P1206" s="12" t="n">
        <v>600</v>
      </c>
      <c r="Q1206" s="12" t="n">
        <v>1200</v>
      </c>
      <c r="R1206" s="12" t="n">
        <v>1200</v>
      </c>
      <c r="S1206" s="11"/>
      <c r="T1206" s="0" t="n">
        <f aca="false">SUM(H1206:S1206)</f>
        <v>4200</v>
      </c>
      <c r="U1206" s="18" t="n">
        <v>12600</v>
      </c>
    </row>
    <row r="1207" customFormat="false" ht="13.8" hidden="false" customHeight="false" outlineLevel="0" collapsed="false">
      <c r="A1207" s="7" t="s">
        <v>4458</v>
      </c>
      <c r="B1207" s="7" t="s">
        <v>4459</v>
      </c>
      <c r="C1207" s="7" t="s">
        <v>4460</v>
      </c>
      <c r="D1207" s="7" t="s">
        <v>4461</v>
      </c>
      <c r="E1207" s="7" t="s">
        <v>1396</v>
      </c>
      <c r="F1207" s="16" t="s">
        <v>1282</v>
      </c>
      <c r="G1207" s="10" t="s">
        <v>26</v>
      </c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0" t="n">
        <f aca="false">SUM(H1207:S1207)</f>
        <v>0</v>
      </c>
      <c r="U1207" s="18" t="n">
        <v>12600</v>
      </c>
    </row>
    <row r="1208" customFormat="false" ht="13.8" hidden="false" customHeight="false" outlineLevel="0" collapsed="false">
      <c r="A1208" s="7" t="s">
        <v>4462</v>
      </c>
      <c r="B1208" s="7" t="s">
        <v>4463</v>
      </c>
      <c r="C1208" s="7" t="s">
        <v>4464</v>
      </c>
      <c r="D1208" s="7" t="s">
        <v>4465</v>
      </c>
      <c r="E1208" s="7" t="s">
        <v>1396</v>
      </c>
      <c r="F1208" s="16" t="s">
        <v>1282</v>
      </c>
      <c r="G1208" s="10" t="s">
        <v>26</v>
      </c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0" t="n">
        <f aca="false">SUM(H1208:S1208)</f>
        <v>0</v>
      </c>
      <c r="U1208" s="18" t="n">
        <v>12600</v>
      </c>
    </row>
    <row r="1209" customFormat="false" ht="17.35" hidden="false" customHeight="false" outlineLevel="0" collapsed="false">
      <c r="A1209" s="7" t="s">
        <v>4466</v>
      </c>
      <c r="B1209" s="7" t="s">
        <v>4467</v>
      </c>
      <c r="C1209" s="7" t="s">
        <v>4468</v>
      </c>
      <c r="D1209" s="7" t="s">
        <v>867</v>
      </c>
      <c r="E1209" s="7" t="s">
        <v>1396</v>
      </c>
      <c r="F1209" s="9" t="s">
        <v>26</v>
      </c>
      <c r="G1209" s="10" t="s">
        <v>26</v>
      </c>
      <c r="H1209" s="11"/>
      <c r="I1209" s="11"/>
      <c r="J1209" s="11"/>
      <c r="K1209" s="11"/>
      <c r="L1209" s="11"/>
      <c r="M1209" s="11"/>
      <c r="N1209" s="12" t="n">
        <v>600</v>
      </c>
      <c r="O1209" s="12" t="n">
        <v>600</v>
      </c>
      <c r="P1209" s="12" t="n">
        <v>600</v>
      </c>
      <c r="Q1209" s="12" t="n">
        <v>1200</v>
      </c>
      <c r="R1209" s="12" t="n">
        <v>1200</v>
      </c>
      <c r="S1209" s="11"/>
      <c r="T1209" s="0" t="n">
        <f aca="false">SUM(H1209:S1209)</f>
        <v>4200</v>
      </c>
      <c r="U1209" s="18" t="n">
        <v>12600</v>
      </c>
    </row>
    <row r="1210" customFormat="false" ht="17.35" hidden="false" customHeight="false" outlineLevel="0" collapsed="false">
      <c r="A1210" s="7" t="s">
        <v>4469</v>
      </c>
      <c r="B1210" s="7" t="s">
        <v>4470</v>
      </c>
      <c r="C1210" s="7" t="s">
        <v>4471</v>
      </c>
      <c r="D1210" s="7" t="s">
        <v>4472</v>
      </c>
      <c r="E1210" s="7" t="s">
        <v>1396</v>
      </c>
      <c r="F1210" s="9" t="s">
        <v>26</v>
      </c>
      <c r="G1210" s="10" t="s">
        <v>26</v>
      </c>
      <c r="H1210" s="11"/>
      <c r="I1210" s="11"/>
      <c r="J1210" s="11"/>
      <c r="K1210" s="11"/>
      <c r="L1210" s="11"/>
      <c r="M1210" s="11"/>
      <c r="N1210" s="12" t="n">
        <v>600</v>
      </c>
      <c r="O1210" s="12" t="n">
        <v>600</v>
      </c>
      <c r="P1210" s="12" t="n">
        <v>600</v>
      </c>
      <c r="Q1210" s="12" t="n">
        <v>1200</v>
      </c>
      <c r="R1210" s="12" t="n">
        <v>1200</v>
      </c>
      <c r="S1210" s="11"/>
      <c r="T1210" s="0" t="n">
        <f aca="false">SUM(H1210:S1210)</f>
        <v>4200</v>
      </c>
      <c r="U1210" s="18" t="n">
        <v>12600</v>
      </c>
    </row>
    <row r="1211" customFormat="false" ht="17.35" hidden="false" customHeight="false" outlineLevel="0" collapsed="false">
      <c r="A1211" s="7" t="s">
        <v>4473</v>
      </c>
      <c r="B1211" s="7" t="s">
        <v>941</v>
      </c>
      <c r="C1211" s="7" t="s">
        <v>4474</v>
      </c>
      <c r="D1211" s="7" t="s">
        <v>4475</v>
      </c>
      <c r="E1211" s="7" t="s">
        <v>1396</v>
      </c>
      <c r="F1211" s="9" t="s">
        <v>26</v>
      </c>
      <c r="G1211" s="10" t="s">
        <v>26</v>
      </c>
      <c r="H1211" s="11"/>
      <c r="I1211" s="11"/>
      <c r="J1211" s="11"/>
      <c r="K1211" s="11"/>
      <c r="L1211" s="11"/>
      <c r="M1211" s="11"/>
      <c r="N1211" s="12" t="n">
        <v>600</v>
      </c>
      <c r="O1211" s="12" t="n">
        <v>600</v>
      </c>
      <c r="P1211" s="12" t="n">
        <v>600</v>
      </c>
      <c r="Q1211" s="12" t="n">
        <v>1200</v>
      </c>
      <c r="R1211" s="12" t="n">
        <v>1200</v>
      </c>
      <c r="S1211" s="11"/>
      <c r="T1211" s="0" t="n">
        <f aca="false">SUM(H1211:S1211)</f>
        <v>4200</v>
      </c>
      <c r="U1211" s="18" t="n">
        <v>12600</v>
      </c>
    </row>
    <row r="1212" customFormat="false" ht="13.8" hidden="false" customHeight="false" outlineLevel="0" collapsed="false">
      <c r="A1212" s="7" t="s">
        <v>4476</v>
      </c>
      <c r="B1212" s="7" t="s">
        <v>4477</v>
      </c>
      <c r="C1212" s="7" t="s">
        <v>4478</v>
      </c>
      <c r="D1212" s="7" t="s">
        <v>4479</v>
      </c>
      <c r="E1212" s="7" t="s">
        <v>1396</v>
      </c>
      <c r="F1212" s="16" t="s">
        <v>1282</v>
      </c>
      <c r="G1212" s="10" t="s">
        <v>26</v>
      </c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0" t="n">
        <f aca="false">SUM(H1212:S1212)</f>
        <v>0</v>
      </c>
      <c r="U1212" s="18" t="n">
        <v>12600</v>
      </c>
    </row>
    <row r="1213" customFormat="false" ht="17.35" hidden="false" customHeight="false" outlineLevel="0" collapsed="false">
      <c r="A1213" s="7" t="s">
        <v>4480</v>
      </c>
      <c r="B1213" s="7" t="s">
        <v>4481</v>
      </c>
      <c r="C1213" s="7" t="s">
        <v>4482</v>
      </c>
      <c r="D1213" s="7" t="s">
        <v>4483</v>
      </c>
      <c r="E1213" s="7" t="s">
        <v>1396</v>
      </c>
      <c r="F1213" s="9" t="s">
        <v>26</v>
      </c>
      <c r="G1213" s="10" t="s">
        <v>26</v>
      </c>
      <c r="H1213" s="11"/>
      <c r="I1213" s="11"/>
      <c r="J1213" s="11"/>
      <c r="K1213" s="11"/>
      <c r="L1213" s="11"/>
      <c r="M1213" s="11"/>
      <c r="N1213" s="12" t="n">
        <v>600</v>
      </c>
      <c r="O1213" s="12" t="n">
        <v>600</v>
      </c>
      <c r="P1213" s="12" t="n">
        <v>600</v>
      </c>
      <c r="Q1213" s="12" t="n">
        <v>1200</v>
      </c>
      <c r="R1213" s="12" t="n">
        <v>1200</v>
      </c>
      <c r="S1213" s="12" t="n">
        <v>1200</v>
      </c>
      <c r="T1213" s="0" t="n">
        <f aca="false">SUM(H1213:S1213)</f>
        <v>5400</v>
      </c>
      <c r="U1213" s="18" t="n">
        <v>12600</v>
      </c>
    </row>
    <row r="1214" customFormat="false" ht="17.35" hidden="false" customHeight="false" outlineLevel="0" collapsed="false">
      <c r="A1214" s="7" t="s">
        <v>4484</v>
      </c>
      <c r="B1214" s="7" t="s">
        <v>4485</v>
      </c>
      <c r="C1214" s="7" t="s">
        <v>4486</v>
      </c>
      <c r="D1214" s="7" t="s">
        <v>4487</v>
      </c>
      <c r="E1214" s="7" t="s">
        <v>1396</v>
      </c>
      <c r="F1214" s="9" t="s">
        <v>26</v>
      </c>
      <c r="G1214" s="10" t="s">
        <v>26</v>
      </c>
      <c r="H1214" s="11"/>
      <c r="I1214" s="11"/>
      <c r="J1214" s="11"/>
      <c r="K1214" s="11"/>
      <c r="L1214" s="11"/>
      <c r="M1214" s="11"/>
      <c r="N1214" s="12" t="n">
        <v>600</v>
      </c>
      <c r="O1214" s="12" t="n">
        <v>600</v>
      </c>
      <c r="P1214" s="12" t="n">
        <v>600</v>
      </c>
      <c r="Q1214" s="12" t="n">
        <v>1200</v>
      </c>
      <c r="R1214" s="12" t="n">
        <v>1200</v>
      </c>
      <c r="S1214" s="11"/>
      <c r="T1214" s="0" t="n">
        <f aca="false">SUM(H1214:S1214)</f>
        <v>4200</v>
      </c>
      <c r="U1214" s="18" t="n">
        <v>12600</v>
      </c>
    </row>
    <row r="1215" customFormat="false" ht="17.35" hidden="false" customHeight="false" outlineLevel="0" collapsed="false">
      <c r="A1215" s="7" t="s">
        <v>4488</v>
      </c>
      <c r="B1215" s="7" t="s">
        <v>4489</v>
      </c>
      <c r="C1215" s="7" t="s">
        <v>4490</v>
      </c>
      <c r="D1215" s="7" t="s">
        <v>4491</v>
      </c>
      <c r="E1215" s="7" t="s">
        <v>1396</v>
      </c>
      <c r="F1215" s="9" t="s">
        <v>26</v>
      </c>
      <c r="G1215" s="10" t="s">
        <v>26</v>
      </c>
      <c r="H1215" s="11"/>
      <c r="I1215" s="11"/>
      <c r="J1215" s="11"/>
      <c r="K1215" s="11"/>
      <c r="L1215" s="11"/>
      <c r="M1215" s="11"/>
      <c r="N1215" s="12" t="n">
        <v>600</v>
      </c>
      <c r="O1215" s="12" t="n">
        <v>600</v>
      </c>
      <c r="P1215" s="12" t="n">
        <v>600</v>
      </c>
      <c r="Q1215" s="12" t="n">
        <v>1200</v>
      </c>
      <c r="R1215" s="12" t="n">
        <v>1200</v>
      </c>
      <c r="S1215" s="11"/>
      <c r="T1215" s="0" t="n">
        <f aca="false">SUM(H1215:S1215)</f>
        <v>4200</v>
      </c>
      <c r="U1215" s="18" t="n">
        <v>12600</v>
      </c>
    </row>
    <row r="1216" customFormat="false" ht="17.35" hidden="false" customHeight="false" outlineLevel="0" collapsed="false">
      <c r="A1216" s="7" t="s">
        <v>4492</v>
      </c>
      <c r="B1216" s="7" t="s">
        <v>4493</v>
      </c>
      <c r="C1216" s="7" t="s">
        <v>4494</v>
      </c>
      <c r="D1216" s="7" t="s">
        <v>4495</v>
      </c>
      <c r="E1216" s="7" t="s">
        <v>1396</v>
      </c>
      <c r="F1216" s="9" t="s">
        <v>26</v>
      </c>
      <c r="G1216" s="10" t="s">
        <v>26</v>
      </c>
      <c r="H1216" s="11"/>
      <c r="I1216" s="11"/>
      <c r="J1216" s="11"/>
      <c r="K1216" s="11"/>
      <c r="L1216" s="11"/>
      <c r="M1216" s="11"/>
      <c r="N1216" s="12" t="n">
        <v>600</v>
      </c>
      <c r="O1216" s="12" t="n">
        <v>600</v>
      </c>
      <c r="P1216" s="12" t="n">
        <v>600</v>
      </c>
      <c r="Q1216" s="12" t="n">
        <v>1200</v>
      </c>
      <c r="R1216" s="12" t="n">
        <v>1200</v>
      </c>
      <c r="S1216" s="11"/>
      <c r="T1216" s="0" t="n">
        <f aca="false">SUM(H1216:S1216)</f>
        <v>4200</v>
      </c>
      <c r="U1216" s="18" t="n">
        <v>12600</v>
      </c>
    </row>
    <row r="1217" customFormat="false" ht="17.35" hidden="false" customHeight="false" outlineLevel="0" collapsed="false">
      <c r="A1217" s="7" t="s">
        <v>4496</v>
      </c>
      <c r="B1217" s="7" t="s">
        <v>4497</v>
      </c>
      <c r="C1217" s="7" t="s">
        <v>4498</v>
      </c>
      <c r="D1217" s="7" t="s">
        <v>4499</v>
      </c>
      <c r="E1217" s="7" t="s">
        <v>1396</v>
      </c>
      <c r="F1217" s="9" t="s">
        <v>26</v>
      </c>
      <c r="G1217" s="10" t="s">
        <v>26</v>
      </c>
      <c r="H1217" s="11"/>
      <c r="I1217" s="11"/>
      <c r="J1217" s="11"/>
      <c r="K1217" s="11"/>
      <c r="L1217" s="11"/>
      <c r="M1217" s="11"/>
      <c r="N1217" s="12" t="n">
        <v>600</v>
      </c>
      <c r="O1217" s="12" t="n">
        <v>600</v>
      </c>
      <c r="P1217" s="12" t="n">
        <v>600</v>
      </c>
      <c r="Q1217" s="12" t="n">
        <v>1200</v>
      </c>
      <c r="R1217" s="12" t="n">
        <v>1200</v>
      </c>
      <c r="S1217" s="11"/>
      <c r="T1217" s="0" t="n">
        <f aca="false">SUM(H1217:S1217)</f>
        <v>4200</v>
      </c>
      <c r="U1217" s="18" t="n">
        <v>12600</v>
      </c>
    </row>
    <row r="1218" customFormat="false" ht="17.35" hidden="false" customHeight="false" outlineLevel="0" collapsed="false">
      <c r="A1218" s="7" t="s">
        <v>4500</v>
      </c>
      <c r="B1218" s="7" t="s">
        <v>4501</v>
      </c>
      <c r="C1218" s="7" t="s">
        <v>1595</v>
      </c>
      <c r="D1218" s="7" t="s">
        <v>2103</v>
      </c>
      <c r="E1218" s="7" t="s">
        <v>1396</v>
      </c>
      <c r="F1218" s="9" t="s">
        <v>26</v>
      </c>
      <c r="G1218" s="10" t="s">
        <v>26</v>
      </c>
      <c r="H1218" s="11"/>
      <c r="I1218" s="11"/>
      <c r="J1218" s="11"/>
      <c r="K1218" s="11"/>
      <c r="L1218" s="11"/>
      <c r="M1218" s="11"/>
      <c r="N1218" s="12" t="n">
        <v>600</v>
      </c>
      <c r="O1218" s="12" t="n">
        <v>600</v>
      </c>
      <c r="P1218" s="12" t="n">
        <v>600</v>
      </c>
      <c r="Q1218" s="12" t="n">
        <v>1200</v>
      </c>
      <c r="R1218" s="12" t="n">
        <v>1200</v>
      </c>
      <c r="S1218" s="11"/>
      <c r="T1218" s="0" t="n">
        <f aca="false">SUM(H1218:S1218)</f>
        <v>4200</v>
      </c>
      <c r="U1218" s="18" t="n">
        <v>12600</v>
      </c>
    </row>
    <row r="1219" customFormat="false" ht="17.35" hidden="false" customHeight="false" outlineLevel="0" collapsed="false">
      <c r="A1219" s="7" t="s">
        <v>4502</v>
      </c>
      <c r="B1219" s="7" t="s">
        <v>4503</v>
      </c>
      <c r="C1219" s="7" t="s">
        <v>4504</v>
      </c>
      <c r="D1219" s="7" t="s">
        <v>4505</v>
      </c>
      <c r="E1219" s="7" t="s">
        <v>1396</v>
      </c>
      <c r="F1219" s="9" t="s">
        <v>26</v>
      </c>
      <c r="G1219" s="10" t="s">
        <v>26</v>
      </c>
      <c r="H1219" s="11"/>
      <c r="I1219" s="11"/>
      <c r="J1219" s="11"/>
      <c r="K1219" s="11"/>
      <c r="L1219" s="11"/>
      <c r="M1219" s="11"/>
      <c r="N1219" s="12" t="n">
        <v>600</v>
      </c>
      <c r="O1219" s="12" t="n">
        <v>600</v>
      </c>
      <c r="P1219" s="12" t="n">
        <v>600</v>
      </c>
      <c r="Q1219" s="12" t="n">
        <v>1200</v>
      </c>
      <c r="R1219" s="12" t="n">
        <v>1200</v>
      </c>
      <c r="S1219" s="11"/>
      <c r="T1219" s="0" t="n">
        <f aca="false">SUM(H1219:S1219)</f>
        <v>4200</v>
      </c>
      <c r="U1219" s="18" t="n">
        <v>12600</v>
      </c>
    </row>
    <row r="1220" customFormat="false" ht="17.35" hidden="false" customHeight="false" outlineLevel="0" collapsed="false">
      <c r="A1220" s="7" t="s">
        <v>4506</v>
      </c>
      <c r="B1220" s="7" t="s">
        <v>4507</v>
      </c>
      <c r="C1220" s="7" t="s">
        <v>4508</v>
      </c>
      <c r="D1220" s="7" t="s">
        <v>4509</v>
      </c>
      <c r="E1220" s="7" t="s">
        <v>1396</v>
      </c>
      <c r="F1220" s="9" t="s">
        <v>26</v>
      </c>
      <c r="G1220" s="10" t="s">
        <v>26</v>
      </c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0" t="n">
        <f aca="false">SUM(H1220:S1220)</f>
        <v>0</v>
      </c>
      <c r="U1220" s="18" t="n">
        <v>12600</v>
      </c>
    </row>
    <row r="1221" customFormat="false" ht="13.8" hidden="false" customHeight="false" outlineLevel="0" collapsed="false">
      <c r="A1221" s="7" t="s">
        <v>4510</v>
      </c>
      <c r="B1221" s="7" t="s">
        <v>4511</v>
      </c>
      <c r="C1221" s="7" t="s">
        <v>4512</v>
      </c>
      <c r="D1221" s="7" t="s">
        <v>4513</v>
      </c>
      <c r="E1221" s="7" t="s">
        <v>1396</v>
      </c>
      <c r="F1221" s="16" t="s">
        <v>1282</v>
      </c>
      <c r="G1221" s="10" t="s">
        <v>26</v>
      </c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0" t="n">
        <f aca="false">SUM(H1221:S1221)</f>
        <v>0</v>
      </c>
      <c r="U1221" s="18" t="n">
        <v>12600</v>
      </c>
    </row>
    <row r="1222" customFormat="false" ht="17.35" hidden="false" customHeight="false" outlineLevel="0" collapsed="false">
      <c r="A1222" s="7" t="s">
        <v>4514</v>
      </c>
      <c r="B1222" s="7" t="s">
        <v>4515</v>
      </c>
      <c r="C1222" s="7" t="s">
        <v>4516</v>
      </c>
      <c r="D1222" s="7" t="s">
        <v>4517</v>
      </c>
      <c r="E1222" s="7" t="s">
        <v>1396</v>
      </c>
      <c r="F1222" s="9" t="s">
        <v>26</v>
      </c>
      <c r="G1222" s="10" t="s">
        <v>26</v>
      </c>
      <c r="H1222" s="11"/>
      <c r="I1222" s="11"/>
      <c r="J1222" s="11"/>
      <c r="K1222" s="11"/>
      <c r="L1222" s="11"/>
      <c r="M1222" s="11"/>
      <c r="N1222" s="12" t="n">
        <v>600</v>
      </c>
      <c r="O1222" s="12" t="n">
        <v>600</v>
      </c>
      <c r="P1222" s="12" t="n">
        <v>600</v>
      </c>
      <c r="Q1222" s="12" t="n">
        <v>1200</v>
      </c>
      <c r="R1222" s="12" t="n">
        <v>1200</v>
      </c>
      <c r="S1222" s="11"/>
      <c r="T1222" s="0" t="n">
        <f aca="false">SUM(H1222:S1222)</f>
        <v>4200</v>
      </c>
      <c r="U1222" s="18" t="n">
        <v>12600</v>
      </c>
    </row>
    <row r="1223" customFormat="false" ht="17.35" hidden="false" customHeight="false" outlineLevel="0" collapsed="false">
      <c r="A1223" s="7" t="s">
        <v>4518</v>
      </c>
      <c r="B1223" s="7" t="s">
        <v>4519</v>
      </c>
      <c r="C1223" s="7" t="s">
        <v>2737</v>
      </c>
      <c r="D1223" s="7" t="s">
        <v>2738</v>
      </c>
      <c r="E1223" s="7" t="s">
        <v>1396</v>
      </c>
      <c r="F1223" s="9" t="s">
        <v>26</v>
      </c>
      <c r="G1223" s="10" t="s">
        <v>26</v>
      </c>
      <c r="H1223" s="11"/>
      <c r="I1223" s="11"/>
      <c r="J1223" s="11"/>
      <c r="K1223" s="11"/>
      <c r="L1223" s="11"/>
      <c r="M1223" s="11"/>
      <c r="N1223" s="12" t="n">
        <v>600</v>
      </c>
      <c r="O1223" s="12" t="n">
        <v>600</v>
      </c>
      <c r="P1223" s="12" t="n">
        <v>600</v>
      </c>
      <c r="Q1223" s="12" t="n">
        <v>1200</v>
      </c>
      <c r="R1223" s="12" t="n">
        <v>1200</v>
      </c>
      <c r="S1223" s="11"/>
      <c r="T1223" s="0" t="n">
        <f aca="false">SUM(H1223:S1223)</f>
        <v>4200</v>
      </c>
      <c r="U1223" s="18" t="n">
        <v>12600</v>
      </c>
    </row>
    <row r="1224" customFormat="false" ht="17.35" hidden="false" customHeight="false" outlineLevel="0" collapsed="false">
      <c r="A1224" s="7" t="s">
        <v>4520</v>
      </c>
      <c r="B1224" s="7" t="s">
        <v>4521</v>
      </c>
      <c r="C1224" s="7" t="s">
        <v>4522</v>
      </c>
      <c r="D1224" s="7" t="s">
        <v>4523</v>
      </c>
      <c r="E1224" s="7" t="s">
        <v>1396</v>
      </c>
      <c r="F1224" s="9" t="s">
        <v>26</v>
      </c>
      <c r="G1224" s="10" t="s">
        <v>26</v>
      </c>
      <c r="H1224" s="11"/>
      <c r="I1224" s="11"/>
      <c r="J1224" s="11"/>
      <c r="K1224" s="11"/>
      <c r="L1224" s="11"/>
      <c r="M1224" s="11"/>
      <c r="N1224" s="12" t="n">
        <v>600</v>
      </c>
      <c r="O1224" s="12" t="n">
        <v>600</v>
      </c>
      <c r="P1224" s="12" t="n">
        <v>600</v>
      </c>
      <c r="Q1224" s="12" t="n">
        <v>1200</v>
      </c>
      <c r="R1224" s="12" t="n">
        <v>1200</v>
      </c>
      <c r="S1224" s="12" t="n">
        <v>1200</v>
      </c>
      <c r="T1224" s="0" t="n">
        <f aca="false">SUM(H1224:S1224)</f>
        <v>5400</v>
      </c>
      <c r="U1224" s="18" t="n">
        <v>12600</v>
      </c>
    </row>
    <row r="1225" customFormat="false" ht="17.35" hidden="false" customHeight="false" outlineLevel="0" collapsed="false">
      <c r="A1225" s="7" t="s">
        <v>4524</v>
      </c>
      <c r="B1225" s="7" t="s">
        <v>2665</v>
      </c>
      <c r="C1225" s="7" t="s">
        <v>3372</v>
      </c>
      <c r="D1225" s="7" t="s">
        <v>2920</v>
      </c>
      <c r="E1225" s="7" t="s">
        <v>1396</v>
      </c>
      <c r="F1225" s="9" t="s">
        <v>26</v>
      </c>
      <c r="G1225" s="10" t="s">
        <v>26</v>
      </c>
      <c r="H1225" s="11"/>
      <c r="I1225" s="11"/>
      <c r="J1225" s="11"/>
      <c r="K1225" s="11"/>
      <c r="L1225" s="11"/>
      <c r="M1225" s="11"/>
      <c r="N1225" s="12" t="n">
        <v>600</v>
      </c>
      <c r="O1225" s="12" t="n">
        <v>600</v>
      </c>
      <c r="P1225" s="12" t="n">
        <v>600</v>
      </c>
      <c r="Q1225" s="12" t="n">
        <v>1200</v>
      </c>
      <c r="R1225" s="12" t="n">
        <v>1200</v>
      </c>
      <c r="S1225" s="11"/>
      <c r="T1225" s="0" t="n">
        <f aca="false">SUM(H1225:S1225)</f>
        <v>4200</v>
      </c>
      <c r="U1225" s="18" t="n">
        <v>12600</v>
      </c>
    </row>
    <row r="1226" customFormat="false" ht="17.35" hidden="false" customHeight="false" outlineLevel="0" collapsed="false">
      <c r="A1226" s="7" t="s">
        <v>4525</v>
      </c>
      <c r="B1226" s="7" t="s">
        <v>4526</v>
      </c>
      <c r="C1226" s="7" t="s">
        <v>4331</v>
      </c>
      <c r="D1226" s="7" t="s">
        <v>4527</v>
      </c>
      <c r="E1226" s="7" t="s">
        <v>1396</v>
      </c>
      <c r="F1226" s="9" t="s">
        <v>26</v>
      </c>
      <c r="G1226" s="10" t="s">
        <v>26</v>
      </c>
      <c r="H1226" s="11"/>
      <c r="I1226" s="11"/>
      <c r="J1226" s="11"/>
      <c r="K1226" s="11"/>
      <c r="L1226" s="11"/>
      <c r="M1226" s="11"/>
      <c r="N1226" s="12" t="n">
        <v>600</v>
      </c>
      <c r="O1226" s="12" t="n">
        <v>600</v>
      </c>
      <c r="P1226" s="12" t="n">
        <v>600</v>
      </c>
      <c r="Q1226" s="12" t="n">
        <v>1200</v>
      </c>
      <c r="R1226" s="11"/>
      <c r="S1226" s="11"/>
      <c r="T1226" s="0" t="n">
        <f aca="false">SUM(H1226:S1226)</f>
        <v>3000</v>
      </c>
      <c r="U1226" s="18" t="n">
        <v>12600</v>
      </c>
    </row>
    <row r="1227" customFormat="false" ht="17.35" hidden="false" customHeight="false" outlineLevel="0" collapsed="false">
      <c r="A1227" s="7" t="s">
        <v>4528</v>
      </c>
      <c r="B1227" s="7" t="s">
        <v>4529</v>
      </c>
      <c r="C1227" s="7" t="s">
        <v>4368</v>
      </c>
      <c r="D1227" s="7" t="s">
        <v>4369</v>
      </c>
      <c r="E1227" s="7" t="s">
        <v>1396</v>
      </c>
      <c r="F1227" s="9" t="s">
        <v>26</v>
      </c>
      <c r="G1227" s="10" t="s">
        <v>26</v>
      </c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0" t="n">
        <f aca="false">SUM(H1227:S1227)</f>
        <v>0</v>
      </c>
      <c r="U1227" s="18" t="n">
        <v>12600</v>
      </c>
    </row>
    <row r="1228" customFormat="false" ht="17.35" hidden="false" customHeight="false" outlineLevel="0" collapsed="false">
      <c r="A1228" s="7" t="s">
        <v>4530</v>
      </c>
      <c r="B1228" s="7" t="s">
        <v>4531</v>
      </c>
      <c r="C1228" s="7" t="s">
        <v>4532</v>
      </c>
      <c r="D1228" s="7" t="s">
        <v>4533</v>
      </c>
      <c r="E1228" s="7" t="s">
        <v>1396</v>
      </c>
      <c r="F1228" s="9" t="s">
        <v>26</v>
      </c>
      <c r="G1228" s="10" t="s">
        <v>26</v>
      </c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0" t="n">
        <f aca="false">SUM(H1228:S1228)</f>
        <v>0</v>
      </c>
      <c r="U1228" s="18" t="n">
        <v>12600</v>
      </c>
    </row>
    <row r="1229" customFormat="false" ht="17.35" hidden="false" customHeight="false" outlineLevel="0" collapsed="false">
      <c r="A1229" s="7" t="s">
        <v>4534</v>
      </c>
      <c r="B1229" s="7" t="s">
        <v>4535</v>
      </c>
      <c r="C1229" s="7" t="s">
        <v>4536</v>
      </c>
      <c r="D1229" s="7" t="s">
        <v>4537</v>
      </c>
      <c r="E1229" s="7" t="s">
        <v>1396</v>
      </c>
      <c r="F1229" s="9" t="s">
        <v>26</v>
      </c>
      <c r="G1229" s="10" t="s">
        <v>26</v>
      </c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0" t="n">
        <f aca="false">SUM(H1229:S1229)</f>
        <v>0</v>
      </c>
      <c r="U1229" s="18" t="n">
        <v>12600</v>
      </c>
    </row>
    <row r="1230" customFormat="false" ht="17.35" hidden="false" customHeight="false" outlineLevel="0" collapsed="false">
      <c r="A1230" s="7" t="s">
        <v>4538</v>
      </c>
      <c r="B1230" s="7" t="s">
        <v>4539</v>
      </c>
      <c r="C1230" s="7" t="s">
        <v>4540</v>
      </c>
      <c r="D1230" s="7" t="s">
        <v>4541</v>
      </c>
      <c r="E1230" s="7" t="s">
        <v>1396</v>
      </c>
      <c r="F1230" s="9" t="s">
        <v>26</v>
      </c>
      <c r="G1230" s="10" t="s">
        <v>26</v>
      </c>
      <c r="H1230" s="11"/>
      <c r="I1230" s="11"/>
      <c r="J1230" s="11"/>
      <c r="K1230" s="11"/>
      <c r="L1230" s="11"/>
      <c r="M1230" s="11"/>
      <c r="N1230" s="12" t="n">
        <v>600</v>
      </c>
      <c r="O1230" s="12" t="n">
        <v>600</v>
      </c>
      <c r="P1230" s="12" t="n">
        <v>600</v>
      </c>
      <c r="Q1230" s="12" t="n">
        <v>1200</v>
      </c>
      <c r="R1230" s="12" t="n">
        <v>1200</v>
      </c>
      <c r="S1230" s="11"/>
      <c r="T1230" s="0" t="n">
        <f aca="false">SUM(H1230:S1230)</f>
        <v>4200</v>
      </c>
      <c r="U1230" s="18" t="n">
        <v>12600</v>
      </c>
    </row>
    <row r="1231" customFormat="false" ht="17.35" hidden="false" customHeight="false" outlineLevel="0" collapsed="false">
      <c r="A1231" s="7" t="s">
        <v>4542</v>
      </c>
      <c r="B1231" s="7" t="s">
        <v>3322</v>
      </c>
      <c r="C1231" s="7" t="s">
        <v>4543</v>
      </c>
      <c r="D1231" s="7" t="s">
        <v>4544</v>
      </c>
      <c r="E1231" s="7" t="s">
        <v>1396</v>
      </c>
      <c r="F1231" s="9" t="s">
        <v>26</v>
      </c>
      <c r="G1231" s="10" t="s">
        <v>26</v>
      </c>
      <c r="H1231" s="11"/>
      <c r="I1231" s="11"/>
      <c r="J1231" s="11"/>
      <c r="K1231" s="11"/>
      <c r="L1231" s="11"/>
      <c r="M1231" s="11"/>
      <c r="N1231" s="12" t="n">
        <v>600</v>
      </c>
      <c r="O1231" s="12" t="n">
        <v>600</v>
      </c>
      <c r="P1231" s="12" t="n">
        <v>600</v>
      </c>
      <c r="Q1231" s="12" t="n">
        <v>1200</v>
      </c>
      <c r="R1231" s="12" t="n">
        <v>1200</v>
      </c>
      <c r="S1231" s="11"/>
      <c r="T1231" s="0" t="n">
        <f aca="false">SUM(H1231:S1231)</f>
        <v>4200</v>
      </c>
      <c r="U1231" s="18" t="n">
        <v>12600</v>
      </c>
    </row>
    <row r="1232" customFormat="false" ht="13.8" hidden="false" customHeight="false" outlineLevel="0" collapsed="false">
      <c r="A1232" s="7" t="s">
        <v>4545</v>
      </c>
      <c r="B1232" s="7" t="s">
        <v>642</v>
      </c>
      <c r="C1232" s="7" t="s">
        <v>300</v>
      </c>
      <c r="D1232" s="7" t="s">
        <v>1285</v>
      </c>
      <c r="E1232" s="7" t="s">
        <v>1396</v>
      </c>
      <c r="F1232" s="16" t="s">
        <v>1282</v>
      </c>
      <c r="G1232" s="10" t="s">
        <v>26</v>
      </c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0" t="n">
        <f aca="false">SUM(H1232:S1232)</f>
        <v>0</v>
      </c>
      <c r="U1232" s="18" t="n">
        <v>12600</v>
      </c>
    </row>
    <row r="1233" customFormat="false" ht="17.35" hidden="false" customHeight="false" outlineLevel="0" collapsed="false">
      <c r="A1233" s="7" t="s">
        <v>4546</v>
      </c>
      <c r="B1233" s="7" t="s">
        <v>4547</v>
      </c>
      <c r="C1233" s="7" t="s">
        <v>4548</v>
      </c>
      <c r="D1233" s="7" t="s">
        <v>2755</v>
      </c>
      <c r="E1233" s="7" t="s">
        <v>1396</v>
      </c>
      <c r="F1233" s="9" t="s">
        <v>26</v>
      </c>
      <c r="G1233" s="10" t="s">
        <v>26</v>
      </c>
      <c r="H1233" s="11"/>
      <c r="I1233" s="11"/>
      <c r="J1233" s="11"/>
      <c r="K1233" s="11"/>
      <c r="L1233" s="11"/>
      <c r="M1233" s="11"/>
      <c r="N1233" s="12" t="n">
        <v>600</v>
      </c>
      <c r="O1233" s="12" t="n">
        <v>600</v>
      </c>
      <c r="P1233" s="12" t="n">
        <v>600</v>
      </c>
      <c r="Q1233" s="12" t="n">
        <v>1200</v>
      </c>
      <c r="R1233" s="12" t="n">
        <v>1200</v>
      </c>
      <c r="S1233" s="11"/>
      <c r="T1233" s="0" t="n">
        <f aca="false">SUM(H1233:S1233)</f>
        <v>4200</v>
      </c>
      <c r="U1233" s="18" t="n">
        <v>12600</v>
      </c>
    </row>
    <row r="1234" customFormat="false" ht="17.35" hidden="false" customHeight="false" outlineLevel="0" collapsed="false">
      <c r="A1234" s="7" t="s">
        <v>4549</v>
      </c>
      <c r="B1234" s="7" t="s">
        <v>4550</v>
      </c>
      <c r="C1234" s="7" t="s">
        <v>4551</v>
      </c>
      <c r="D1234" s="7" t="s">
        <v>4552</v>
      </c>
      <c r="E1234" s="7" t="s">
        <v>1396</v>
      </c>
      <c r="F1234" s="9" t="s">
        <v>26</v>
      </c>
      <c r="G1234" s="10" t="s">
        <v>26</v>
      </c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0" t="n">
        <f aca="false">SUM(H1234:S1234)</f>
        <v>0</v>
      </c>
      <c r="U1234" s="18" t="n">
        <v>12600</v>
      </c>
    </row>
    <row r="1235" customFormat="false" ht="17.35" hidden="false" customHeight="false" outlineLevel="0" collapsed="false">
      <c r="A1235" s="7" t="s">
        <v>4553</v>
      </c>
      <c r="B1235" s="7" t="s">
        <v>4554</v>
      </c>
      <c r="C1235" s="7" t="s">
        <v>4555</v>
      </c>
      <c r="D1235" s="7" t="s">
        <v>4556</v>
      </c>
      <c r="E1235" s="7" t="s">
        <v>1396</v>
      </c>
      <c r="F1235" s="9" t="s">
        <v>26</v>
      </c>
      <c r="G1235" s="10" t="s">
        <v>26</v>
      </c>
      <c r="H1235" s="11"/>
      <c r="I1235" s="11"/>
      <c r="J1235" s="11"/>
      <c r="K1235" s="11"/>
      <c r="L1235" s="11"/>
      <c r="M1235" s="11"/>
      <c r="N1235" s="12" t="n">
        <v>600</v>
      </c>
      <c r="O1235" s="12" t="n">
        <v>600</v>
      </c>
      <c r="P1235" s="12" t="n">
        <v>600</v>
      </c>
      <c r="Q1235" s="12" t="n">
        <v>1200</v>
      </c>
      <c r="R1235" s="12" t="n">
        <v>1200</v>
      </c>
      <c r="S1235" s="12" t="n">
        <v>1200</v>
      </c>
      <c r="T1235" s="0" t="n">
        <f aca="false">SUM(H1235:S1235)</f>
        <v>5400</v>
      </c>
      <c r="U1235" s="18" t="n">
        <v>12600</v>
      </c>
    </row>
    <row r="1236" customFormat="false" ht="17.35" hidden="false" customHeight="false" outlineLevel="0" collapsed="false">
      <c r="A1236" s="7" t="s">
        <v>4557</v>
      </c>
      <c r="B1236" s="7" t="s">
        <v>4558</v>
      </c>
      <c r="C1236" s="7" t="s">
        <v>4559</v>
      </c>
      <c r="D1236" s="7" t="s">
        <v>4560</v>
      </c>
      <c r="E1236" s="7" t="s">
        <v>1396</v>
      </c>
      <c r="F1236" s="9" t="s">
        <v>26</v>
      </c>
      <c r="G1236" s="10" t="s">
        <v>26</v>
      </c>
      <c r="H1236" s="11"/>
      <c r="I1236" s="11"/>
      <c r="J1236" s="11"/>
      <c r="K1236" s="11"/>
      <c r="L1236" s="11"/>
      <c r="M1236" s="11"/>
      <c r="N1236" s="12" t="n">
        <v>600</v>
      </c>
      <c r="O1236" s="12" t="n">
        <v>600</v>
      </c>
      <c r="P1236" s="12" t="n">
        <v>600</v>
      </c>
      <c r="Q1236" s="12" t="n">
        <v>1200</v>
      </c>
      <c r="R1236" s="11"/>
      <c r="S1236" s="11"/>
      <c r="T1236" s="0" t="n">
        <f aca="false">SUM(H1236:S1236)</f>
        <v>3000</v>
      </c>
      <c r="U1236" s="18" t="n">
        <v>12600</v>
      </c>
    </row>
    <row r="1237" customFormat="false" ht="17.35" hidden="false" customHeight="false" outlineLevel="0" collapsed="false">
      <c r="A1237" s="7" t="s">
        <v>4561</v>
      </c>
      <c r="B1237" s="7" t="s">
        <v>4562</v>
      </c>
      <c r="C1237" s="7" t="s">
        <v>4563</v>
      </c>
      <c r="D1237" s="7" t="s">
        <v>4564</v>
      </c>
      <c r="E1237" s="7" t="s">
        <v>1396</v>
      </c>
      <c r="F1237" s="9" t="s">
        <v>26</v>
      </c>
      <c r="G1237" s="10" t="s">
        <v>26</v>
      </c>
      <c r="H1237" s="11"/>
      <c r="I1237" s="11"/>
      <c r="J1237" s="11"/>
      <c r="K1237" s="11"/>
      <c r="L1237" s="11"/>
      <c r="M1237" s="11"/>
      <c r="N1237" s="12" t="n">
        <v>600</v>
      </c>
      <c r="O1237" s="12" t="n">
        <v>600</v>
      </c>
      <c r="P1237" s="12" t="n">
        <v>600</v>
      </c>
      <c r="Q1237" s="12" t="n">
        <v>1200</v>
      </c>
      <c r="R1237" s="12" t="n">
        <v>1200</v>
      </c>
      <c r="S1237" s="11"/>
      <c r="T1237" s="0" t="n">
        <f aca="false">SUM(H1237:S1237)</f>
        <v>4200</v>
      </c>
      <c r="U1237" s="18" t="n">
        <v>12600</v>
      </c>
    </row>
    <row r="1238" customFormat="false" ht="17.35" hidden="false" customHeight="false" outlineLevel="0" collapsed="false">
      <c r="A1238" s="7" t="s">
        <v>4565</v>
      </c>
      <c r="B1238" s="7" t="s">
        <v>4566</v>
      </c>
      <c r="C1238" s="7" t="s">
        <v>1541</v>
      </c>
      <c r="D1238" s="7" t="s">
        <v>2208</v>
      </c>
      <c r="E1238" s="7" t="s">
        <v>1396</v>
      </c>
      <c r="F1238" s="9" t="s">
        <v>26</v>
      </c>
      <c r="G1238" s="10" t="s">
        <v>26</v>
      </c>
      <c r="H1238" s="11"/>
      <c r="I1238" s="11"/>
      <c r="J1238" s="11"/>
      <c r="K1238" s="11"/>
      <c r="L1238" s="11"/>
      <c r="M1238" s="11"/>
      <c r="N1238" s="12" t="n">
        <v>600</v>
      </c>
      <c r="O1238" s="12" t="n">
        <v>600</v>
      </c>
      <c r="P1238" s="12" t="n">
        <v>600</v>
      </c>
      <c r="Q1238" s="12" t="n">
        <v>1200</v>
      </c>
      <c r="R1238" s="12" t="n">
        <v>1200</v>
      </c>
      <c r="S1238" s="11"/>
      <c r="T1238" s="0" t="n">
        <f aca="false">SUM(H1238:S1238)</f>
        <v>4200</v>
      </c>
      <c r="U1238" s="18" t="n">
        <v>12600</v>
      </c>
    </row>
    <row r="1239" customFormat="false" ht="17.35" hidden="false" customHeight="false" outlineLevel="0" collapsed="false">
      <c r="A1239" s="7" t="s">
        <v>4567</v>
      </c>
      <c r="B1239" s="7" t="s">
        <v>4568</v>
      </c>
      <c r="C1239" s="7" t="s">
        <v>144</v>
      </c>
      <c r="D1239" s="7" t="s">
        <v>145</v>
      </c>
      <c r="E1239" s="7" t="s">
        <v>1396</v>
      </c>
      <c r="F1239" s="9" t="s">
        <v>26</v>
      </c>
      <c r="G1239" s="10" t="s">
        <v>26</v>
      </c>
      <c r="H1239" s="11"/>
      <c r="I1239" s="11"/>
      <c r="J1239" s="11"/>
      <c r="K1239" s="11"/>
      <c r="L1239" s="11"/>
      <c r="M1239" s="11"/>
      <c r="N1239" s="12" t="n">
        <v>600</v>
      </c>
      <c r="O1239" s="12" t="n">
        <v>600</v>
      </c>
      <c r="P1239" s="12" t="n">
        <v>600</v>
      </c>
      <c r="Q1239" s="12" t="n">
        <v>1200</v>
      </c>
      <c r="R1239" s="12" t="n">
        <v>1200</v>
      </c>
      <c r="S1239" s="11"/>
      <c r="T1239" s="0" t="n">
        <f aca="false">SUM(H1239:S1239)</f>
        <v>4200</v>
      </c>
      <c r="U1239" s="18" t="n">
        <v>12600</v>
      </c>
    </row>
    <row r="1240" customFormat="false" ht="17.35" hidden="false" customHeight="false" outlineLevel="0" collapsed="false">
      <c r="A1240" s="7" t="s">
        <v>4569</v>
      </c>
      <c r="B1240" s="7" t="s">
        <v>4570</v>
      </c>
      <c r="C1240" s="7" t="s">
        <v>4571</v>
      </c>
      <c r="D1240" s="7" t="s">
        <v>4572</v>
      </c>
      <c r="E1240" s="7" t="s">
        <v>1396</v>
      </c>
      <c r="F1240" s="9" t="s">
        <v>26</v>
      </c>
      <c r="G1240" s="10" t="s">
        <v>26</v>
      </c>
      <c r="H1240" s="11"/>
      <c r="I1240" s="11"/>
      <c r="J1240" s="11"/>
      <c r="K1240" s="11"/>
      <c r="L1240" s="11"/>
      <c r="M1240" s="11"/>
      <c r="N1240" s="12" t="n">
        <v>600</v>
      </c>
      <c r="O1240" s="12" t="n">
        <v>600</v>
      </c>
      <c r="P1240" s="12" t="n">
        <v>600</v>
      </c>
      <c r="Q1240" s="12" t="n">
        <v>1200</v>
      </c>
      <c r="R1240" s="12" t="n">
        <v>1200</v>
      </c>
      <c r="S1240" s="11"/>
      <c r="T1240" s="0" t="n">
        <f aca="false">SUM(H1240:S1240)</f>
        <v>4200</v>
      </c>
      <c r="U1240" s="18" t="n">
        <v>12600</v>
      </c>
    </row>
    <row r="1241" customFormat="false" ht="17.35" hidden="false" customHeight="false" outlineLevel="0" collapsed="false">
      <c r="A1241" s="7" t="s">
        <v>4573</v>
      </c>
      <c r="B1241" s="7" t="s">
        <v>4574</v>
      </c>
      <c r="C1241" s="7" t="s">
        <v>4575</v>
      </c>
      <c r="D1241" s="7" t="s">
        <v>4576</v>
      </c>
      <c r="E1241" s="7" t="s">
        <v>1396</v>
      </c>
      <c r="F1241" s="9" t="s">
        <v>26</v>
      </c>
      <c r="G1241" s="10" t="s">
        <v>26</v>
      </c>
      <c r="H1241" s="11"/>
      <c r="I1241" s="11"/>
      <c r="J1241" s="11"/>
      <c r="K1241" s="11"/>
      <c r="L1241" s="11"/>
      <c r="M1241" s="11"/>
      <c r="N1241" s="12" t="n">
        <v>600</v>
      </c>
      <c r="O1241" s="12" t="n">
        <v>600</v>
      </c>
      <c r="P1241" s="12" t="n">
        <v>600</v>
      </c>
      <c r="Q1241" s="12" t="n">
        <v>1200</v>
      </c>
      <c r="R1241" s="12" t="n">
        <v>1200</v>
      </c>
      <c r="S1241" s="11"/>
      <c r="T1241" s="0" t="n">
        <f aca="false">SUM(H1241:S1241)</f>
        <v>4200</v>
      </c>
      <c r="U1241" s="18" t="n">
        <v>12600</v>
      </c>
    </row>
    <row r="1242" customFormat="false" ht="13.8" hidden="false" customHeight="false" outlineLevel="0" collapsed="false">
      <c r="A1242" s="7" t="s">
        <v>4577</v>
      </c>
      <c r="B1242" s="7" t="s">
        <v>4578</v>
      </c>
      <c r="C1242" s="7" t="s">
        <v>4579</v>
      </c>
      <c r="D1242" s="7" t="s">
        <v>3389</v>
      </c>
      <c r="E1242" s="7" t="s">
        <v>1396</v>
      </c>
      <c r="F1242" s="16" t="s">
        <v>1282</v>
      </c>
      <c r="G1242" s="10" t="s">
        <v>26</v>
      </c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0" t="n">
        <f aca="false">SUM(H1242:S1242)</f>
        <v>0</v>
      </c>
      <c r="U1242" s="18" t="n">
        <v>12600</v>
      </c>
    </row>
    <row r="1243" customFormat="false" ht="17.35" hidden="false" customHeight="false" outlineLevel="0" collapsed="false">
      <c r="A1243" s="7" t="s">
        <v>4580</v>
      </c>
      <c r="B1243" s="7" t="s">
        <v>4581</v>
      </c>
      <c r="C1243" s="7" t="s">
        <v>4582</v>
      </c>
      <c r="D1243" s="7" t="s">
        <v>3795</v>
      </c>
      <c r="E1243" s="7" t="s">
        <v>1396</v>
      </c>
      <c r="F1243" s="9" t="s">
        <v>26</v>
      </c>
      <c r="G1243" s="10" t="s">
        <v>26</v>
      </c>
      <c r="H1243" s="11"/>
      <c r="I1243" s="11"/>
      <c r="J1243" s="11"/>
      <c r="K1243" s="11"/>
      <c r="L1243" s="11"/>
      <c r="M1243" s="11"/>
      <c r="N1243" s="12" t="n">
        <v>600</v>
      </c>
      <c r="O1243" s="12" t="n">
        <v>600</v>
      </c>
      <c r="P1243" s="12" t="n">
        <v>600</v>
      </c>
      <c r="Q1243" s="12" t="n">
        <v>1200</v>
      </c>
      <c r="R1243" s="12" t="n">
        <v>1200</v>
      </c>
      <c r="S1243" s="11"/>
      <c r="T1243" s="0" t="n">
        <f aca="false">SUM(H1243:S1243)</f>
        <v>4200</v>
      </c>
      <c r="U1243" s="18" t="n">
        <v>12600</v>
      </c>
    </row>
    <row r="1244" customFormat="false" ht="13.8" hidden="false" customHeight="false" outlineLevel="0" collapsed="false">
      <c r="A1244" s="7" t="s">
        <v>4583</v>
      </c>
      <c r="B1244" s="7" t="s">
        <v>4584</v>
      </c>
      <c r="C1244" s="7" t="s">
        <v>4585</v>
      </c>
      <c r="D1244" s="7" t="s">
        <v>4586</v>
      </c>
      <c r="E1244" s="7" t="s">
        <v>1396</v>
      </c>
      <c r="F1244" s="16" t="s">
        <v>1282</v>
      </c>
      <c r="G1244" s="10" t="s">
        <v>26</v>
      </c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0" t="n">
        <f aca="false">SUM(H1244:S1244)</f>
        <v>0</v>
      </c>
      <c r="U1244" s="18" t="n">
        <v>12600</v>
      </c>
    </row>
    <row r="1245" customFormat="false" ht="17.35" hidden="false" customHeight="false" outlineLevel="0" collapsed="false">
      <c r="A1245" s="7" t="s">
        <v>4587</v>
      </c>
      <c r="B1245" s="7" t="s">
        <v>4588</v>
      </c>
      <c r="C1245" s="7" t="s">
        <v>4589</v>
      </c>
      <c r="D1245" s="7" t="s">
        <v>4590</v>
      </c>
      <c r="E1245" s="7" t="s">
        <v>1396</v>
      </c>
      <c r="F1245" s="9" t="s">
        <v>26</v>
      </c>
      <c r="G1245" s="10" t="s">
        <v>26</v>
      </c>
      <c r="H1245" s="11"/>
      <c r="I1245" s="11"/>
      <c r="J1245" s="11"/>
      <c r="K1245" s="11"/>
      <c r="L1245" s="11"/>
      <c r="M1245" s="11"/>
      <c r="N1245" s="12" t="n">
        <v>600</v>
      </c>
      <c r="O1245" s="12" t="n">
        <v>600</v>
      </c>
      <c r="P1245" s="12" t="n">
        <v>600</v>
      </c>
      <c r="Q1245" s="12" t="n">
        <v>1200</v>
      </c>
      <c r="R1245" s="12" t="n">
        <v>1200</v>
      </c>
      <c r="S1245" s="11"/>
      <c r="T1245" s="0" t="n">
        <f aca="false">SUM(H1245:S1245)</f>
        <v>4200</v>
      </c>
      <c r="U1245" s="18" t="n">
        <v>12600</v>
      </c>
    </row>
    <row r="1246" customFormat="false" ht="17.35" hidden="false" customHeight="false" outlineLevel="0" collapsed="false">
      <c r="A1246" s="7" t="s">
        <v>4591</v>
      </c>
      <c r="B1246" s="7" t="s">
        <v>4592</v>
      </c>
      <c r="C1246" s="7" t="s">
        <v>2435</v>
      </c>
      <c r="D1246" s="7" t="s">
        <v>2436</v>
      </c>
      <c r="E1246" s="7" t="s">
        <v>1396</v>
      </c>
      <c r="F1246" s="9" t="s">
        <v>26</v>
      </c>
      <c r="G1246" s="10" t="s">
        <v>26</v>
      </c>
      <c r="H1246" s="11"/>
      <c r="I1246" s="11"/>
      <c r="J1246" s="11"/>
      <c r="K1246" s="11"/>
      <c r="L1246" s="11"/>
      <c r="M1246" s="11"/>
      <c r="N1246" s="12" t="n">
        <v>600</v>
      </c>
      <c r="O1246" s="12" t="n">
        <v>600</v>
      </c>
      <c r="P1246" s="12" t="n">
        <v>600</v>
      </c>
      <c r="Q1246" s="12" t="n">
        <v>1200</v>
      </c>
      <c r="R1246" s="12" t="n">
        <v>1200</v>
      </c>
      <c r="S1246" s="11"/>
      <c r="T1246" s="0" t="n">
        <f aca="false">SUM(H1246:S1246)</f>
        <v>4200</v>
      </c>
      <c r="U1246" s="18" t="n">
        <v>12600</v>
      </c>
    </row>
    <row r="1247" customFormat="false" ht="17.35" hidden="false" customHeight="false" outlineLevel="0" collapsed="false">
      <c r="A1247" s="7" t="s">
        <v>4593</v>
      </c>
      <c r="B1247" s="7" t="s">
        <v>4594</v>
      </c>
      <c r="C1247" s="7" t="s">
        <v>4595</v>
      </c>
      <c r="D1247" s="7" t="s">
        <v>1566</v>
      </c>
      <c r="E1247" s="7" t="s">
        <v>1396</v>
      </c>
      <c r="F1247" s="9" t="s">
        <v>26</v>
      </c>
      <c r="G1247" s="10" t="s">
        <v>26</v>
      </c>
      <c r="H1247" s="11"/>
      <c r="I1247" s="11"/>
      <c r="J1247" s="11"/>
      <c r="K1247" s="11"/>
      <c r="L1247" s="11"/>
      <c r="M1247" s="11"/>
      <c r="N1247" s="12" t="n">
        <v>600</v>
      </c>
      <c r="O1247" s="12" t="n">
        <v>600</v>
      </c>
      <c r="P1247" s="12" t="n">
        <v>600</v>
      </c>
      <c r="Q1247" s="12" t="n">
        <v>1200</v>
      </c>
      <c r="R1247" s="12" t="n">
        <v>1200</v>
      </c>
      <c r="S1247" s="11"/>
      <c r="T1247" s="0" t="n">
        <f aca="false">SUM(H1247:S1247)</f>
        <v>4200</v>
      </c>
      <c r="U1247" s="18" t="n">
        <v>12600</v>
      </c>
    </row>
    <row r="1248" customFormat="false" ht="17.35" hidden="false" customHeight="false" outlineLevel="0" collapsed="false">
      <c r="A1248" s="7" t="s">
        <v>4596</v>
      </c>
      <c r="B1248" s="7" t="s">
        <v>4597</v>
      </c>
      <c r="C1248" s="7" t="s">
        <v>4598</v>
      </c>
      <c r="D1248" s="7" t="s">
        <v>4599</v>
      </c>
      <c r="E1248" s="7" t="s">
        <v>1396</v>
      </c>
      <c r="F1248" s="9" t="s">
        <v>26</v>
      </c>
      <c r="G1248" s="10" t="s">
        <v>26</v>
      </c>
      <c r="H1248" s="11"/>
      <c r="I1248" s="11"/>
      <c r="J1248" s="11"/>
      <c r="K1248" s="11"/>
      <c r="L1248" s="11"/>
      <c r="M1248" s="11"/>
      <c r="N1248" s="12" t="n">
        <v>600</v>
      </c>
      <c r="O1248" s="12" t="n">
        <v>600</v>
      </c>
      <c r="P1248" s="12" t="n">
        <v>600</v>
      </c>
      <c r="Q1248" s="12" t="n">
        <v>1200</v>
      </c>
      <c r="R1248" s="12" t="n">
        <v>1200</v>
      </c>
      <c r="S1248" s="11"/>
      <c r="T1248" s="0" t="n">
        <f aca="false">SUM(H1248:S1248)</f>
        <v>4200</v>
      </c>
      <c r="U1248" s="18" t="n">
        <v>12600</v>
      </c>
    </row>
    <row r="1249" customFormat="false" ht="13.8" hidden="false" customHeight="false" outlineLevel="0" collapsed="false">
      <c r="A1249" s="7" t="s">
        <v>4600</v>
      </c>
      <c r="B1249" s="7" t="s">
        <v>4601</v>
      </c>
      <c r="C1249" s="7" t="s">
        <v>1323</v>
      </c>
      <c r="D1249" s="7" t="s">
        <v>4602</v>
      </c>
      <c r="E1249" s="7" t="s">
        <v>1396</v>
      </c>
      <c r="F1249" s="16" t="s">
        <v>1282</v>
      </c>
      <c r="G1249" s="10" t="s">
        <v>26</v>
      </c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0" t="n">
        <f aca="false">SUM(H1249:S1249)</f>
        <v>0</v>
      </c>
      <c r="U1249" s="18" t="n">
        <v>12600</v>
      </c>
    </row>
    <row r="1250" customFormat="false" ht="13.8" hidden="false" customHeight="false" outlineLevel="0" collapsed="false">
      <c r="A1250" s="7" t="s">
        <v>4603</v>
      </c>
      <c r="B1250" s="7" t="s">
        <v>4604</v>
      </c>
      <c r="C1250" s="7" t="s">
        <v>4605</v>
      </c>
      <c r="D1250" s="7" t="s">
        <v>1582</v>
      </c>
      <c r="E1250" s="7" t="s">
        <v>1396</v>
      </c>
      <c r="F1250" s="16" t="s">
        <v>1282</v>
      </c>
      <c r="G1250" s="10" t="s">
        <v>26</v>
      </c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0" t="n">
        <f aca="false">SUM(H1250:S1250)</f>
        <v>0</v>
      </c>
      <c r="U1250" s="18" t="n">
        <v>12600</v>
      </c>
    </row>
    <row r="1251" customFormat="false" ht="13.8" hidden="false" customHeight="false" outlineLevel="0" collapsed="false">
      <c r="A1251" s="7" t="s">
        <v>4606</v>
      </c>
      <c r="B1251" s="7" t="s">
        <v>4607</v>
      </c>
      <c r="C1251" s="7" t="s">
        <v>4608</v>
      </c>
      <c r="D1251" s="7" t="s">
        <v>4609</v>
      </c>
      <c r="E1251" s="7" t="s">
        <v>1396</v>
      </c>
      <c r="F1251" s="16" t="s">
        <v>1282</v>
      </c>
      <c r="G1251" s="10" t="s">
        <v>26</v>
      </c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0" t="n">
        <f aca="false">SUM(H1251:S1251)</f>
        <v>0</v>
      </c>
      <c r="U1251" s="18" t="n">
        <v>12600</v>
      </c>
    </row>
    <row r="1252" customFormat="false" ht="17.35" hidden="false" customHeight="false" outlineLevel="0" collapsed="false">
      <c r="A1252" s="7" t="s">
        <v>4610</v>
      </c>
      <c r="B1252" s="7" t="s">
        <v>4611</v>
      </c>
      <c r="C1252" s="7" t="s">
        <v>4612</v>
      </c>
      <c r="D1252" s="7" t="s">
        <v>4613</v>
      </c>
      <c r="E1252" s="7" t="s">
        <v>1396</v>
      </c>
      <c r="F1252" s="9" t="s">
        <v>26</v>
      </c>
      <c r="G1252" s="10" t="s">
        <v>26</v>
      </c>
      <c r="H1252" s="11"/>
      <c r="I1252" s="11"/>
      <c r="J1252" s="11"/>
      <c r="K1252" s="11"/>
      <c r="L1252" s="11"/>
      <c r="M1252" s="11"/>
      <c r="N1252" s="12" t="n">
        <v>600</v>
      </c>
      <c r="O1252" s="12" t="n">
        <v>600</v>
      </c>
      <c r="P1252" s="12" t="n">
        <v>600</v>
      </c>
      <c r="Q1252" s="12" t="n">
        <v>1200</v>
      </c>
      <c r="R1252" s="12" t="n">
        <v>1200</v>
      </c>
      <c r="S1252" s="11"/>
      <c r="T1252" s="0" t="n">
        <f aca="false">SUM(H1252:S1252)</f>
        <v>4200</v>
      </c>
      <c r="U1252" s="18" t="n">
        <v>12600</v>
      </c>
    </row>
    <row r="1253" customFormat="false" ht="17.35" hidden="false" customHeight="false" outlineLevel="0" collapsed="false">
      <c r="A1253" s="7" t="s">
        <v>4614</v>
      </c>
      <c r="B1253" s="7" t="s">
        <v>4615</v>
      </c>
      <c r="C1253" s="7" t="s">
        <v>2799</v>
      </c>
      <c r="D1253" s="7" t="s">
        <v>2800</v>
      </c>
      <c r="E1253" s="7" t="s">
        <v>1396</v>
      </c>
      <c r="F1253" s="9" t="s">
        <v>26</v>
      </c>
      <c r="G1253" s="10" t="s">
        <v>26</v>
      </c>
      <c r="H1253" s="11"/>
      <c r="I1253" s="11"/>
      <c r="J1253" s="11"/>
      <c r="K1253" s="11"/>
      <c r="L1253" s="11"/>
      <c r="M1253" s="11"/>
      <c r="N1253" s="12" t="n">
        <v>600</v>
      </c>
      <c r="O1253" s="12" t="n">
        <v>600</v>
      </c>
      <c r="P1253" s="12" t="n">
        <v>600</v>
      </c>
      <c r="Q1253" s="12" t="n">
        <v>1200</v>
      </c>
      <c r="R1253" s="11"/>
      <c r="S1253" s="11"/>
      <c r="T1253" s="0" t="n">
        <f aca="false">SUM(H1253:S1253)</f>
        <v>3000</v>
      </c>
      <c r="U1253" s="18" t="n">
        <v>12600</v>
      </c>
    </row>
    <row r="1254" customFormat="false" ht="17.35" hidden="false" customHeight="false" outlineLevel="0" collapsed="false">
      <c r="A1254" s="7" t="s">
        <v>4616</v>
      </c>
      <c r="B1254" s="7" t="s">
        <v>3797</v>
      </c>
      <c r="C1254" s="7" t="s">
        <v>4617</v>
      </c>
      <c r="D1254" s="7" t="s">
        <v>4618</v>
      </c>
      <c r="E1254" s="7" t="s">
        <v>1396</v>
      </c>
      <c r="F1254" s="9" t="s">
        <v>26</v>
      </c>
      <c r="G1254" s="10" t="s">
        <v>26</v>
      </c>
      <c r="H1254" s="11"/>
      <c r="I1254" s="11"/>
      <c r="J1254" s="11"/>
      <c r="K1254" s="11"/>
      <c r="L1254" s="11"/>
      <c r="M1254" s="11"/>
      <c r="N1254" s="12" t="n">
        <v>600</v>
      </c>
      <c r="O1254" s="12" t="n">
        <v>600</v>
      </c>
      <c r="P1254" s="12" t="n">
        <v>600</v>
      </c>
      <c r="Q1254" s="12" t="n">
        <v>1200</v>
      </c>
      <c r="R1254" s="12" t="n">
        <v>1200</v>
      </c>
      <c r="S1254" s="11"/>
      <c r="T1254" s="0" t="n">
        <f aca="false">SUM(H1254:S1254)</f>
        <v>4200</v>
      </c>
      <c r="U1254" s="18" t="n">
        <v>12600</v>
      </c>
    </row>
    <row r="1255" customFormat="false" ht="17.35" hidden="false" customHeight="false" outlineLevel="0" collapsed="false">
      <c r="A1255" s="7" t="s">
        <v>4619</v>
      </c>
      <c r="B1255" s="7" t="s">
        <v>4620</v>
      </c>
      <c r="C1255" s="7" t="s">
        <v>4621</v>
      </c>
      <c r="D1255" s="7" t="s">
        <v>4622</v>
      </c>
      <c r="E1255" s="7" t="s">
        <v>1396</v>
      </c>
      <c r="F1255" s="9" t="s">
        <v>26</v>
      </c>
      <c r="G1255" s="10" t="s">
        <v>26</v>
      </c>
      <c r="H1255" s="11"/>
      <c r="I1255" s="11"/>
      <c r="J1255" s="11"/>
      <c r="K1255" s="11"/>
      <c r="L1255" s="11"/>
      <c r="M1255" s="11"/>
      <c r="N1255" s="12" t="n">
        <v>600</v>
      </c>
      <c r="O1255" s="12" t="n">
        <v>600</v>
      </c>
      <c r="P1255" s="12" t="n">
        <v>600</v>
      </c>
      <c r="Q1255" s="12" t="n">
        <v>1200</v>
      </c>
      <c r="R1255" s="12" t="n">
        <v>1200</v>
      </c>
      <c r="S1255" s="11"/>
      <c r="T1255" s="0" t="n">
        <f aca="false">SUM(H1255:S1255)</f>
        <v>4200</v>
      </c>
      <c r="U1255" s="18" t="n">
        <v>12600</v>
      </c>
    </row>
    <row r="1256" customFormat="false" ht="13.8" hidden="false" customHeight="false" outlineLevel="0" collapsed="false">
      <c r="A1256" s="7" t="s">
        <v>4623</v>
      </c>
      <c r="B1256" s="7" t="s">
        <v>4624</v>
      </c>
      <c r="C1256" s="7" t="s">
        <v>4625</v>
      </c>
      <c r="D1256" s="7" t="s">
        <v>4626</v>
      </c>
      <c r="E1256" s="7" t="s">
        <v>1396</v>
      </c>
      <c r="F1256" s="16" t="s">
        <v>1282</v>
      </c>
      <c r="G1256" s="10" t="s">
        <v>26</v>
      </c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0" t="n">
        <f aca="false">SUM(H1256:S1256)</f>
        <v>0</v>
      </c>
      <c r="U1256" s="18" t="n">
        <v>12600</v>
      </c>
    </row>
    <row r="1257" customFormat="false" ht="17.35" hidden="false" customHeight="false" outlineLevel="0" collapsed="false">
      <c r="A1257" s="7" t="s">
        <v>4627</v>
      </c>
      <c r="B1257" s="7" t="s">
        <v>4628</v>
      </c>
      <c r="C1257" s="7" t="s">
        <v>639</v>
      </c>
      <c r="D1257" s="7" t="s">
        <v>4629</v>
      </c>
      <c r="E1257" s="7" t="s">
        <v>1396</v>
      </c>
      <c r="F1257" s="9" t="s">
        <v>26</v>
      </c>
      <c r="G1257" s="10" t="s">
        <v>26</v>
      </c>
      <c r="H1257" s="11"/>
      <c r="I1257" s="11"/>
      <c r="J1257" s="11"/>
      <c r="K1257" s="11"/>
      <c r="L1257" s="11"/>
      <c r="M1257" s="11"/>
      <c r="N1257" s="12" t="n">
        <v>600</v>
      </c>
      <c r="O1257" s="12" t="n">
        <v>600</v>
      </c>
      <c r="P1257" s="12" t="n">
        <v>600</v>
      </c>
      <c r="Q1257" s="12" t="n">
        <v>1200</v>
      </c>
      <c r="R1257" s="12" t="n">
        <v>1200</v>
      </c>
      <c r="S1257" s="11"/>
      <c r="T1257" s="0" t="n">
        <f aca="false">SUM(H1257:S1257)</f>
        <v>4200</v>
      </c>
      <c r="U1257" s="18" t="n">
        <v>12600</v>
      </c>
    </row>
    <row r="1258" customFormat="false" ht="17.35" hidden="false" customHeight="false" outlineLevel="0" collapsed="false">
      <c r="A1258" s="7" t="s">
        <v>4630</v>
      </c>
      <c r="B1258" s="7" t="s">
        <v>2126</v>
      </c>
      <c r="C1258" s="7" t="s">
        <v>2788</v>
      </c>
      <c r="D1258" s="7" t="s">
        <v>2789</v>
      </c>
      <c r="E1258" s="7" t="s">
        <v>1396</v>
      </c>
      <c r="F1258" s="9" t="s">
        <v>26</v>
      </c>
      <c r="G1258" s="10" t="s">
        <v>26</v>
      </c>
      <c r="H1258" s="11"/>
      <c r="I1258" s="11"/>
      <c r="J1258" s="11"/>
      <c r="K1258" s="11"/>
      <c r="L1258" s="11"/>
      <c r="M1258" s="11"/>
      <c r="N1258" s="12" t="n">
        <v>600</v>
      </c>
      <c r="O1258" s="12" t="n">
        <v>600</v>
      </c>
      <c r="P1258" s="12" t="n">
        <v>600</v>
      </c>
      <c r="Q1258" s="12" t="n">
        <v>1200</v>
      </c>
      <c r="R1258" s="12" t="n">
        <v>1200</v>
      </c>
      <c r="S1258" s="11"/>
      <c r="T1258" s="0" t="n">
        <f aca="false">SUM(H1258:S1258)</f>
        <v>4200</v>
      </c>
      <c r="U1258" s="18" t="n">
        <v>12600</v>
      </c>
    </row>
    <row r="1259" customFormat="false" ht="17.35" hidden="false" customHeight="false" outlineLevel="0" collapsed="false">
      <c r="A1259" s="7" t="s">
        <v>4631</v>
      </c>
      <c r="B1259" s="7" t="s">
        <v>4632</v>
      </c>
      <c r="C1259" s="7" t="s">
        <v>1541</v>
      </c>
      <c r="D1259" s="7" t="s">
        <v>1542</v>
      </c>
      <c r="E1259" s="7" t="s">
        <v>1396</v>
      </c>
      <c r="F1259" s="9" t="s">
        <v>26</v>
      </c>
      <c r="G1259" s="10" t="s">
        <v>26</v>
      </c>
      <c r="H1259" s="11"/>
      <c r="I1259" s="11"/>
      <c r="J1259" s="11"/>
      <c r="K1259" s="11"/>
      <c r="L1259" s="11"/>
      <c r="M1259" s="11"/>
      <c r="N1259" s="12" t="n">
        <v>600</v>
      </c>
      <c r="O1259" s="12" t="n">
        <v>600</v>
      </c>
      <c r="P1259" s="12" t="n">
        <v>600</v>
      </c>
      <c r="Q1259" s="12" t="n">
        <v>1200</v>
      </c>
      <c r="R1259" s="11"/>
      <c r="S1259" s="11"/>
      <c r="T1259" s="0" t="n">
        <f aca="false">SUM(H1259:S1259)</f>
        <v>3000</v>
      </c>
      <c r="U1259" s="18" t="n">
        <v>12600</v>
      </c>
    </row>
    <row r="1260" customFormat="false" ht="13.8" hidden="false" customHeight="false" outlineLevel="0" collapsed="false">
      <c r="A1260" s="7" t="s">
        <v>4633</v>
      </c>
      <c r="B1260" s="7" t="s">
        <v>4634</v>
      </c>
      <c r="C1260" s="7" t="s">
        <v>4635</v>
      </c>
      <c r="D1260" s="7" t="s">
        <v>4636</v>
      </c>
      <c r="E1260" s="7" t="s">
        <v>1396</v>
      </c>
      <c r="F1260" s="16" t="s">
        <v>1282</v>
      </c>
      <c r="G1260" s="10" t="s">
        <v>26</v>
      </c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0" t="n">
        <f aca="false">SUM(H1260:S1260)</f>
        <v>0</v>
      </c>
      <c r="U1260" s="18" t="n">
        <v>12600</v>
      </c>
    </row>
    <row r="1261" customFormat="false" ht="13.8" hidden="false" customHeight="false" outlineLevel="0" collapsed="false">
      <c r="A1261" s="7" t="s">
        <v>4637</v>
      </c>
      <c r="B1261" s="7" t="s">
        <v>4638</v>
      </c>
      <c r="C1261" s="7" t="s">
        <v>2859</v>
      </c>
      <c r="D1261" s="7" t="s">
        <v>2860</v>
      </c>
      <c r="E1261" s="7" t="s">
        <v>1396</v>
      </c>
      <c r="F1261" s="16" t="s">
        <v>1282</v>
      </c>
      <c r="G1261" s="10" t="s">
        <v>26</v>
      </c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0" t="n">
        <f aca="false">SUM(H1261:S1261)</f>
        <v>0</v>
      </c>
      <c r="U1261" s="18" t="n">
        <v>12600</v>
      </c>
    </row>
    <row r="1262" customFormat="false" ht="17.35" hidden="false" customHeight="false" outlineLevel="0" collapsed="false">
      <c r="A1262" s="7" t="s">
        <v>4639</v>
      </c>
      <c r="B1262" s="7" t="s">
        <v>3541</v>
      </c>
      <c r="C1262" s="7" t="s">
        <v>1344</v>
      </c>
      <c r="D1262" s="7" t="s">
        <v>4640</v>
      </c>
      <c r="E1262" s="7" t="s">
        <v>1396</v>
      </c>
      <c r="F1262" s="9" t="s">
        <v>26</v>
      </c>
      <c r="G1262" s="10" t="s">
        <v>26</v>
      </c>
      <c r="H1262" s="11"/>
      <c r="I1262" s="11"/>
      <c r="J1262" s="11"/>
      <c r="K1262" s="11"/>
      <c r="L1262" s="11"/>
      <c r="M1262" s="11"/>
      <c r="N1262" s="12" t="n">
        <v>600</v>
      </c>
      <c r="O1262" s="12" t="n">
        <v>600</v>
      </c>
      <c r="P1262" s="12" t="n">
        <v>600</v>
      </c>
      <c r="Q1262" s="12" t="n">
        <v>1200</v>
      </c>
      <c r="R1262" s="12" t="n">
        <v>1200</v>
      </c>
      <c r="S1262" s="11"/>
      <c r="T1262" s="0" t="n">
        <f aca="false">SUM(H1262:S1262)</f>
        <v>4200</v>
      </c>
      <c r="U1262" s="18" t="n">
        <v>12600</v>
      </c>
    </row>
    <row r="1263" customFormat="false" ht="17.35" hidden="false" customHeight="false" outlineLevel="0" collapsed="false">
      <c r="A1263" s="7" t="s">
        <v>4641</v>
      </c>
      <c r="B1263" s="7" t="s">
        <v>4642</v>
      </c>
      <c r="C1263" s="7" t="s">
        <v>2074</v>
      </c>
      <c r="D1263" s="7" t="s">
        <v>2075</v>
      </c>
      <c r="E1263" s="7" t="s">
        <v>1396</v>
      </c>
      <c r="F1263" s="9" t="s">
        <v>26</v>
      </c>
      <c r="G1263" s="10" t="s">
        <v>26</v>
      </c>
      <c r="H1263" s="11"/>
      <c r="I1263" s="11"/>
      <c r="J1263" s="11"/>
      <c r="K1263" s="11"/>
      <c r="L1263" s="11"/>
      <c r="M1263" s="11"/>
      <c r="N1263" s="12" t="n">
        <v>600</v>
      </c>
      <c r="O1263" s="12" t="n">
        <v>600</v>
      </c>
      <c r="P1263" s="12" t="n">
        <v>600</v>
      </c>
      <c r="Q1263" s="12" t="n">
        <v>1200</v>
      </c>
      <c r="R1263" s="12" t="n">
        <v>1200</v>
      </c>
      <c r="S1263" s="11"/>
      <c r="T1263" s="0" t="n">
        <f aca="false">SUM(H1263:S1263)</f>
        <v>4200</v>
      </c>
      <c r="U1263" s="18" t="n">
        <v>12600</v>
      </c>
    </row>
    <row r="1264" customFormat="false" ht="17.35" hidden="false" customHeight="false" outlineLevel="0" collapsed="false">
      <c r="A1264" s="7" t="s">
        <v>4643</v>
      </c>
      <c r="B1264" s="7" t="s">
        <v>4644</v>
      </c>
      <c r="C1264" s="7" t="s">
        <v>4551</v>
      </c>
      <c r="D1264" s="7" t="s">
        <v>4552</v>
      </c>
      <c r="E1264" s="7" t="s">
        <v>1396</v>
      </c>
      <c r="F1264" s="9" t="s">
        <v>26</v>
      </c>
      <c r="G1264" s="10" t="s">
        <v>26</v>
      </c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0" t="n">
        <f aca="false">SUM(H1264:S1264)</f>
        <v>0</v>
      </c>
      <c r="U1264" s="18" t="n">
        <v>12600</v>
      </c>
    </row>
    <row r="1265" customFormat="false" ht="17.35" hidden="false" customHeight="false" outlineLevel="0" collapsed="false">
      <c r="A1265" s="7" t="s">
        <v>4645</v>
      </c>
      <c r="B1265" s="7" t="s">
        <v>4646</v>
      </c>
      <c r="C1265" s="7" t="s">
        <v>4647</v>
      </c>
      <c r="D1265" s="7" t="s">
        <v>4648</v>
      </c>
      <c r="E1265" s="7" t="s">
        <v>1396</v>
      </c>
      <c r="F1265" s="9" t="s">
        <v>26</v>
      </c>
      <c r="G1265" s="10" t="s">
        <v>26</v>
      </c>
      <c r="H1265" s="11"/>
      <c r="I1265" s="11"/>
      <c r="J1265" s="11"/>
      <c r="K1265" s="11"/>
      <c r="L1265" s="11"/>
      <c r="M1265" s="11"/>
      <c r="N1265" s="12" t="n">
        <v>600</v>
      </c>
      <c r="O1265" s="12" t="n">
        <v>600</v>
      </c>
      <c r="P1265" s="12" t="n">
        <v>600</v>
      </c>
      <c r="Q1265" s="12" t="n">
        <v>1200</v>
      </c>
      <c r="R1265" s="12" t="n">
        <v>1200</v>
      </c>
      <c r="S1265" s="11"/>
      <c r="T1265" s="0" t="n">
        <f aca="false">SUM(H1265:S1265)</f>
        <v>4200</v>
      </c>
      <c r="U1265" s="18" t="n">
        <v>12600</v>
      </c>
    </row>
    <row r="1266" customFormat="false" ht="17.35" hidden="false" customHeight="false" outlineLevel="0" collapsed="false">
      <c r="A1266" s="7" t="s">
        <v>4649</v>
      </c>
      <c r="B1266" s="7" t="s">
        <v>4650</v>
      </c>
      <c r="C1266" s="7" t="s">
        <v>2428</v>
      </c>
      <c r="D1266" s="7" t="s">
        <v>1725</v>
      </c>
      <c r="E1266" s="7" t="s">
        <v>1396</v>
      </c>
      <c r="F1266" s="9" t="s">
        <v>26</v>
      </c>
      <c r="G1266" s="10" t="s">
        <v>26</v>
      </c>
      <c r="H1266" s="11"/>
      <c r="I1266" s="11"/>
      <c r="J1266" s="11"/>
      <c r="K1266" s="11"/>
      <c r="L1266" s="11"/>
      <c r="M1266" s="11"/>
      <c r="N1266" s="12" t="n">
        <v>600</v>
      </c>
      <c r="O1266" s="12" t="n">
        <v>600</v>
      </c>
      <c r="P1266" s="12" t="n">
        <v>600</v>
      </c>
      <c r="Q1266" s="12" t="n">
        <v>1200</v>
      </c>
      <c r="R1266" s="11"/>
      <c r="S1266" s="11"/>
      <c r="T1266" s="0" t="n">
        <f aca="false">SUM(H1266:S1266)</f>
        <v>3000</v>
      </c>
      <c r="U1266" s="18" t="n">
        <v>12600</v>
      </c>
    </row>
    <row r="1267" customFormat="false" ht="17.35" hidden="false" customHeight="false" outlineLevel="0" collapsed="false">
      <c r="A1267" s="7" t="s">
        <v>4651</v>
      </c>
      <c r="B1267" s="7" t="s">
        <v>4652</v>
      </c>
      <c r="C1267" s="7" t="s">
        <v>2260</v>
      </c>
      <c r="D1267" s="7" t="s">
        <v>4653</v>
      </c>
      <c r="E1267" s="7" t="s">
        <v>1396</v>
      </c>
      <c r="F1267" s="9" t="s">
        <v>26</v>
      </c>
      <c r="G1267" s="10" t="s">
        <v>26</v>
      </c>
      <c r="H1267" s="11"/>
      <c r="I1267" s="11"/>
      <c r="J1267" s="11"/>
      <c r="K1267" s="11"/>
      <c r="L1267" s="11"/>
      <c r="M1267" s="11"/>
      <c r="N1267" s="12" t="n">
        <v>600</v>
      </c>
      <c r="O1267" s="12" t="n">
        <v>600</v>
      </c>
      <c r="P1267" s="12" t="n">
        <v>600</v>
      </c>
      <c r="Q1267" s="11"/>
      <c r="R1267" s="11"/>
      <c r="S1267" s="11"/>
      <c r="T1267" s="0" t="n">
        <f aca="false">SUM(H1267:S1267)</f>
        <v>1800</v>
      </c>
      <c r="U1267" s="18" t="n">
        <v>12600</v>
      </c>
    </row>
    <row r="1268" customFormat="false" ht="17.35" hidden="false" customHeight="false" outlineLevel="0" collapsed="false">
      <c r="A1268" s="7" t="s">
        <v>4654</v>
      </c>
      <c r="B1268" s="7" t="s">
        <v>4655</v>
      </c>
      <c r="C1268" s="7" t="s">
        <v>4656</v>
      </c>
      <c r="D1268" s="7" t="s">
        <v>4657</v>
      </c>
      <c r="E1268" s="7" t="s">
        <v>1396</v>
      </c>
      <c r="F1268" s="9" t="s">
        <v>26</v>
      </c>
      <c r="G1268" s="10" t="s">
        <v>26</v>
      </c>
      <c r="H1268" s="11"/>
      <c r="I1268" s="11"/>
      <c r="J1268" s="11"/>
      <c r="K1268" s="11"/>
      <c r="L1268" s="11"/>
      <c r="M1268" s="11"/>
      <c r="N1268" s="12" t="n">
        <v>600</v>
      </c>
      <c r="O1268" s="12" t="n">
        <v>600</v>
      </c>
      <c r="P1268" s="12" t="n">
        <v>600</v>
      </c>
      <c r="Q1268" s="12" t="n">
        <v>1200</v>
      </c>
      <c r="R1268" s="12" t="n">
        <v>1200</v>
      </c>
      <c r="S1268" s="11"/>
      <c r="T1268" s="0" t="n">
        <f aca="false">SUM(H1268:S1268)</f>
        <v>4200</v>
      </c>
      <c r="U1268" s="18" t="n">
        <v>12600</v>
      </c>
    </row>
    <row r="1269" customFormat="false" ht="17.35" hidden="false" customHeight="false" outlineLevel="0" collapsed="false">
      <c r="A1269" s="7" t="s">
        <v>4658</v>
      </c>
      <c r="B1269" s="7" t="s">
        <v>4659</v>
      </c>
      <c r="C1269" s="7" t="s">
        <v>4660</v>
      </c>
      <c r="D1269" s="7" t="s">
        <v>444</v>
      </c>
      <c r="E1269" s="7" t="s">
        <v>1396</v>
      </c>
      <c r="F1269" s="9" t="s">
        <v>26</v>
      </c>
      <c r="G1269" s="10" t="s">
        <v>26</v>
      </c>
      <c r="H1269" s="11"/>
      <c r="I1269" s="11"/>
      <c r="J1269" s="11"/>
      <c r="K1269" s="11"/>
      <c r="L1269" s="11"/>
      <c r="M1269" s="11"/>
      <c r="N1269" s="12" t="n">
        <v>600</v>
      </c>
      <c r="O1269" s="12" t="n">
        <v>600</v>
      </c>
      <c r="P1269" s="12" t="n">
        <v>600</v>
      </c>
      <c r="Q1269" s="12" t="n">
        <v>1200</v>
      </c>
      <c r="R1269" s="12" t="n">
        <v>1200</v>
      </c>
      <c r="S1269" s="11"/>
      <c r="T1269" s="0" t="n">
        <f aca="false">SUM(H1269:S1269)</f>
        <v>4200</v>
      </c>
      <c r="U1269" s="18" t="n">
        <v>12600</v>
      </c>
    </row>
    <row r="1270" customFormat="false" ht="13.8" hidden="false" customHeight="false" outlineLevel="0" collapsed="false">
      <c r="A1270" s="7" t="s">
        <v>4661</v>
      </c>
      <c r="B1270" s="7" t="s">
        <v>4662</v>
      </c>
      <c r="C1270" s="7" t="s">
        <v>73</v>
      </c>
      <c r="D1270" s="7" t="s">
        <v>4663</v>
      </c>
      <c r="E1270" s="7" t="s">
        <v>1396</v>
      </c>
      <c r="F1270" s="16" t="s">
        <v>1282</v>
      </c>
      <c r="G1270" s="10" t="s">
        <v>26</v>
      </c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0" t="n">
        <f aca="false">SUM(H1270:S1270)</f>
        <v>0</v>
      </c>
      <c r="U1270" s="18" t="n">
        <v>12600</v>
      </c>
    </row>
    <row r="1271" customFormat="false" ht="17.35" hidden="false" customHeight="false" outlineLevel="0" collapsed="false">
      <c r="A1271" s="7" t="s">
        <v>4664</v>
      </c>
      <c r="B1271" s="7" t="s">
        <v>4665</v>
      </c>
      <c r="C1271" s="7" t="s">
        <v>4666</v>
      </c>
      <c r="D1271" s="7" t="s">
        <v>4667</v>
      </c>
      <c r="E1271" s="7" t="s">
        <v>1396</v>
      </c>
      <c r="F1271" s="9" t="s">
        <v>26</v>
      </c>
      <c r="G1271" s="10" t="s">
        <v>26</v>
      </c>
      <c r="H1271" s="11"/>
      <c r="I1271" s="11"/>
      <c r="J1271" s="11"/>
      <c r="K1271" s="11"/>
      <c r="L1271" s="11"/>
      <c r="M1271" s="11"/>
      <c r="N1271" s="12" t="n">
        <v>600</v>
      </c>
      <c r="O1271" s="12" t="n">
        <v>600</v>
      </c>
      <c r="P1271" s="12" t="n">
        <v>600</v>
      </c>
      <c r="Q1271" s="12" t="n">
        <v>1200</v>
      </c>
      <c r="R1271" s="12" t="n">
        <v>1200</v>
      </c>
      <c r="S1271" s="11"/>
      <c r="T1271" s="0" t="n">
        <f aca="false">SUM(H1271:S1271)</f>
        <v>4200</v>
      </c>
      <c r="U1271" s="18" t="n">
        <v>12600</v>
      </c>
    </row>
    <row r="1272" customFormat="false" ht="17.35" hidden="false" customHeight="false" outlineLevel="0" collapsed="false">
      <c r="A1272" s="7" t="s">
        <v>4668</v>
      </c>
      <c r="B1272" s="7" t="s">
        <v>4669</v>
      </c>
      <c r="C1272" s="7" t="s">
        <v>4670</v>
      </c>
      <c r="D1272" s="7" t="s">
        <v>4671</v>
      </c>
      <c r="E1272" s="7" t="s">
        <v>1396</v>
      </c>
      <c r="F1272" s="9" t="s">
        <v>26</v>
      </c>
      <c r="G1272" s="10" t="s">
        <v>26</v>
      </c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0" t="n">
        <f aca="false">SUM(H1272:S1272)</f>
        <v>0</v>
      </c>
      <c r="U1272" s="18" t="n">
        <v>12600</v>
      </c>
    </row>
    <row r="1273" customFormat="false" ht="17.35" hidden="false" customHeight="false" outlineLevel="0" collapsed="false">
      <c r="A1273" s="7" t="s">
        <v>4672</v>
      </c>
      <c r="B1273" s="7" t="s">
        <v>4673</v>
      </c>
      <c r="C1273" s="7" t="s">
        <v>942</v>
      </c>
      <c r="D1273" s="7" t="s">
        <v>847</v>
      </c>
      <c r="E1273" s="7" t="s">
        <v>1396</v>
      </c>
      <c r="F1273" s="9" t="s">
        <v>26</v>
      </c>
      <c r="G1273" s="10" t="s">
        <v>26</v>
      </c>
      <c r="H1273" s="11"/>
      <c r="I1273" s="11"/>
      <c r="J1273" s="11"/>
      <c r="K1273" s="11"/>
      <c r="L1273" s="11"/>
      <c r="M1273" s="11"/>
      <c r="N1273" s="12" t="n">
        <v>600</v>
      </c>
      <c r="O1273" s="12" t="n">
        <v>600</v>
      </c>
      <c r="P1273" s="12" t="n">
        <v>600</v>
      </c>
      <c r="Q1273" s="12" t="n">
        <v>1200</v>
      </c>
      <c r="R1273" s="11"/>
      <c r="S1273" s="11"/>
      <c r="T1273" s="0" t="n">
        <f aca="false">SUM(H1273:S1273)</f>
        <v>3000</v>
      </c>
      <c r="U1273" s="18" t="n">
        <v>12600</v>
      </c>
    </row>
    <row r="1274" customFormat="false" ht="17.35" hidden="false" customHeight="false" outlineLevel="0" collapsed="false">
      <c r="A1274" s="7" t="s">
        <v>4674</v>
      </c>
      <c r="B1274" s="7" t="s">
        <v>4675</v>
      </c>
      <c r="C1274" s="7" t="s">
        <v>4676</v>
      </c>
      <c r="D1274" s="7" t="s">
        <v>4677</v>
      </c>
      <c r="E1274" s="7" t="s">
        <v>1396</v>
      </c>
      <c r="F1274" s="9" t="s">
        <v>26</v>
      </c>
      <c r="G1274" s="10" t="s">
        <v>26</v>
      </c>
      <c r="H1274" s="11"/>
      <c r="I1274" s="11"/>
      <c r="J1274" s="11"/>
      <c r="K1274" s="11"/>
      <c r="L1274" s="11"/>
      <c r="M1274" s="11"/>
      <c r="N1274" s="12" t="n">
        <v>600</v>
      </c>
      <c r="O1274" s="12" t="n">
        <v>600</v>
      </c>
      <c r="P1274" s="12" t="n">
        <v>600</v>
      </c>
      <c r="Q1274" s="12" t="n">
        <v>1200</v>
      </c>
      <c r="R1274" s="12" t="n">
        <v>1200</v>
      </c>
      <c r="S1274" s="12" t="n">
        <v>1200</v>
      </c>
      <c r="T1274" s="0" t="n">
        <f aca="false">SUM(H1274:S1274)</f>
        <v>5400</v>
      </c>
      <c r="U1274" s="18" t="n">
        <v>12600</v>
      </c>
    </row>
    <row r="1275" customFormat="false" ht="17.35" hidden="false" customHeight="false" outlineLevel="0" collapsed="false">
      <c r="A1275" s="7" t="s">
        <v>4678</v>
      </c>
      <c r="B1275" s="7" t="s">
        <v>4679</v>
      </c>
      <c r="C1275" s="7" t="s">
        <v>4680</v>
      </c>
      <c r="D1275" s="7" t="s">
        <v>3232</v>
      </c>
      <c r="E1275" s="7" t="s">
        <v>1396</v>
      </c>
      <c r="F1275" s="9" t="s">
        <v>26</v>
      </c>
      <c r="G1275" s="10" t="s">
        <v>26</v>
      </c>
      <c r="H1275" s="11"/>
      <c r="I1275" s="11"/>
      <c r="J1275" s="11"/>
      <c r="K1275" s="11"/>
      <c r="L1275" s="11"/>
      <c r="M1275" s="11"/>
      <c r="N1275" s="12" t="n">
        <v>600</v>
      </c>
      <c r="O1275" s="12" t="n">
        <v>600</v>
      </c>
      <c r="P1275" s="12" t="n">
        <v>600</v>
      </c>
      <c r="Q1275" s="12" t="n">
        <v>1200</v>
      </c>
      <c r="R1275" s="11"/>
      <c r="S1275" s="11"/>
      <c r="T1275" s="0" t="n">
        <f aca="false">SUM(H1275:S1275)</f>
        <v>3000</v>
      </c>
      <c r="U1275" s="18" t="n">
        <v>12600</v>
      </c>
    </row>
    <row r="1276" customFormat="false" ht="17.35" hidden="false" customHeight="false" outlineLevel="0" collapsed="false">
      <c r="A1276" s="7" t="s">
        <v>4681</v>
      </c>
      <c r="B1276" s="7" t="s">
        <v>4682</v>
      </c>
      <c r="C1276" s="7" t="s">
        <v>4683</v>
      </c>
      <c r="D1276" s="7" t="s">
        <v>4684</v>
      </c>
      <c r="E1276" s="7" t="s">
        <v>1396</v>
      </c>
      <c r="F1276" s="9" t="s">
        <v>26</v>
      </c>
      <c r="G1276" s="10" t="s">
        <v>26</v>
      </c>
      <c r="H1276" s="11"/>
      <c r="I1276" s="11"/>
      <c r="J1276" s="11"/>
      <c r="K1276" s="11"/>
      <c r="L1276" s="11"/>
      <c r="M1276" s="11"/>
      <c r="N1276" s="12" t="n">
        <v>600</v>
      </c>
      <c r="O1276" s="12" t="n">
        <v>600</v>
      </c>
      <c r="P1276" s="12" t="n">
        <v>600</v>
      </c>
      <c r="Q1276" s="12" t="n">
        <v>1200</v>
      </c>
      <c r="R1276" s="12" t="n">
        <v>1200</v>
      </c>
      <c r="S1276" s="11"/>
      <c r="T1276" s="0" t="n">
        <f aca="false">SUM(H1276:S1276)</f>
        <v>4200</v>
      </c>
      <c r="U1276" s="18" t="n">
        <v>12600</v>
      </c>
    </row>
    <row r="1277" customFormat="false" ht="17.35" hidden="false" customHeight="false" outlineLevel="0" collapsed="false">
      <c r="A1277" s="7" t="s">
        <v>4685</v>
      </c>
      <c r="B1277" s="7" t="s">
        <v>4686</v>
      </c>
      <c r="C1277" s="7" t="s">
        <v>2821</v>
      </c>
      <c r="D1277" s="7" t="s">
        <v>4687</v>
      </c>
      <c r="E1277" s="7" t="s">
        <v>1396</v>
      </c>
      <c r="F1277" s="9" t="s">
        <v>26</v>
      </c>
      <c r="G1277" s="10" t="s">
        <v>26</v>
      </c>
      <c r="H1277" s="11"/>
      <c r="I1277" s="11"/>
      <c r="J1277" s="11"/>
      <c r="K1277" s="11"/>
      <c r="L1277" s="11"/>
      <c r="M1277" s="11"/>
      <c r="N1277" s="12" t="n">
        <v>600</v>
      </c>
      <c r="O1277" s="12" t="n">
        <v>600</v>
      </c>
      <c r="P1277" s="12" t="n">
        <v>600</v>
      </c>
      <c r="Q1277" s="12" t="n">
        <v>1200</v>
      </c>
      <c r="R1277" s="12" t="n">
        <v>1200</v>
      </c>
      <c r="S1277" s="11"/>
      <c r="T1277" s="0" t="n">
        <f aca="false">SUM(H1277:S1277)</f>
        <v>4200</v>
      </c>
      <c r="U1277" s="18" t="n">
        <v>12600</v>
      </c>
    </row>
    <row r="1278" customFormat="false" ht="17.35" hidden="false" customHeight="false" outlineLevel="0" collapsed="false">
      <c r="A1278" s="7" t="s">
        <v>4688</v>
      </c>
      <c r="B1278" s="7" t="s">
        <v>4689</v>
      </c>
      <c r="C1278" s="7" t="s">
        <v>4690</v>
      </c>
      <c r="D1278" s="7" t="s">
        <v>4691</v>
      </c>
      <c r="E1278" s="7" t="s">
        <v>1396</v>
      </c>
      <c r="F1278" s="9" t="s">
        <v>26</v>
      </c>
      <c r="G1278" s="10" t="s">
        <v>26</v>
      </c>
      <c r="H1278" s="11"/>
      <c r="I1278" s="11"/>
      <c r="J1278" s="11"/>
      <c r="K1278" s="11"/>
      <c r="L1278" s="11"/>
      <c r="M1278" s="11"/>
      <c r="N1278" s="12" t="n">
        <v>600</v>
      </c>
      <c r="O1278" s="12" t="n">
        <v>600</v>
      </c>
      <c r="P1278" s="12" t="n">
        <v>600</v>
      </c>
      <c r="Q1278" s="12" t="n">
        <v>1200</v>
      </c>
      <c r="R1278" s="12" t="n">
        <v>1200</v>
      </c>
      <c r="S1278" s="11"/>
      <c r="T1278" s="0" t="n">
        <f aca="false">SUM(H1278:S1278)</f>
        <v>4200</v>
      </c>
      <c r="U1278" s="18" t="n">
        <v>12600</v>
      </c>
    </row>
    <row r="1279" customFormat="false" ht="17.35" hidden="false" customHeight="false" outlineLevel="0" collapsed="false">
      <c r="A1279" s="7" t="s">
        <v>4692</v>
      </c>
      <c r="B1279" s="7" t="s">
        <v>4693</v>
      </c>
      <c r="C1279" s="7" t="s">
        <v>4694</v>
      </c>
      <c r="D1279" s="7" t="s">
        <v>4695</v>
      </c>
      <c r="E1279" s="7" t="s">
        <v>1396</v>
      </c>
      <c r="F1279" s="9" t="s">
        <v>26</v>
      </c>
      <c r="G1279" s="10" t="s">
        <v>26</v>
      </c>
      <c r="H1279" s="11"/>
      <c r="I1279" s="11"/>
      <c r="J1279" s="11"/>
      <c r="K1279" s="11"/>
      <c r="L1279" s="11"/>
      <c r="M1279" s="11"/>
      <c r="N1279" s="12" t="n">
        <v>600</v>
      </c>
      <c r="O1279" s="12" t="n">
        <v>600</v>
      </c>
      <c r="P1279" s="12" t="n">
        <v>600</v>
      </c>
      <c r="Q1279" s="12" t="n">
        <v>1200</v>
      </c>
      <c r="R1279" s="12" t="n">
        <v>1200</v>
      </c>
      <c r="S1279" s="11"/>
      <c r="T1279" s="0" t="n">
        <f aca="false">SUM(H1279:S1279)</f>
        <v>4200</v>
      </c>
      <c r="U1279" s="18" t="n">
        <v>12600</v>
      </c>
    </row>
    <row r="1280" customFormat="false" ht="17.35" hidden="false" customHeight="false" outlineLevel="0" collapsed="false">
      <c r="A1280" s="7" t="s">
        <v>4696</v>
      </c>
      <c r="B1280" s="7" t="s">
        <v>4697</v>
      </c>
      <c r="C1280" s="7" t="s">
        <v>4698</v>
      </c>
      <c r="D1280" s="7" t="s">
        <v>4699</v>
      </c>
      <c r="E1280" s="7" t="s">
        <v>1396</v>
      </c>
      <c r="F1280" s="9" t="s">
        <v>26</v>
      </c>
      <c r="G1280" s="10" t="s">
        <v>26</v>
      </c>
      <c r="H1280" s="11"/>
      <c r="I1280" s="11"/>
      <c r="J1280" s="11"/>
      <c r="K1280" s="11"/>
      <c r="L1280" s="11"/>
      <c r="M1280" s="11"/>
      <c r="N1280" s="12" t="n">
        <v>600</v>
      </c>
      <c r="O1280" s="12" t="n">
        <v>600</v>
      </c>
      <c r="P1280" s="12" t="n">
        <v>600</v>
      </c>
      <c r="Q1280" s="12" t="n">
        <v>1200</v>
      </c>
      <c r="R1280" s="12" t="n">
        <v>1200</v>
      </c>
      <c r="S1280" s="11"/>
      <c r="T1280" s="0" t="n">
        <f aca="false">SUM(H1280:S1280)</f>
        <v>4200</v>
      </c>
      <c r="U1280" s="18" t="n">
        <v>12600</v>
      </c>
    </row>
    <row r="1281" customFormat="false" ht="17.35" hidden="false" customHeight="false" outlineLevel="0" collapsed="false">
      <c r="A1281" s="7" t="s">
        <v>4700</v>
      </c>
      <c r="B1281" s="7" t="s">
        <v>4701</v>
      </c>
      <c r="C1281" s="7" t="s">
        <v>4702</v>
      </c>
      <c r="D1281" s="7" t="s">
        <v>4703</v>
      </c>
      <c r="E1281" s="7" t="s">
        <v>1396</v>
      </c>
      <c r="F1281" s="9" t="s">
        <v>26</v>
      </c>
      <c r="G1281" s="10" t="s">
        <v>26</v>
      </c>
      <c r="H1281" s="11"/>
      <c r="I1281" s="11"/>
      <c r="J1281" s="11"/>
      <c r="K1281" s="11"/>
      <c r="L1281" s="11"/>
      <c r="M1281" s="11"/>
      <c r="N1281" s="12" t="n">
        <v>600</v>
      </c>
      <c r="O1281" s="12" t="n">
        <v>600</v>
      </c>
      <c r="P1281" s="12" t="n">
        <v>600</v>
      </c>
      <c r="Q1281" s="12" t="n">
        <v>1200</v>
      </c>
      <c r="R1281" s="12" t="n">
        <v>1200</v>
      </c>
      <c r="S1281" s="12" t="n">
        <v>1200</v>
      </c>
      <c r="T1281" s="0" t="n">
        <f aca="false">SUM(H1281:S1281)</f>
        <v>5400</v>
      </c>
      <c r="U1281" s="18" t="n">
        <v>12600</v>
      </c>
    </row>
    <row r="1282" customFormat="false" ht="17.35" hidden="false" customHeight="false" outlineLevel="0" collapsed="false">
      <c r="A1282" s="7" t="s">
        <v>4704</v>
      </c>
      <c r="B1282" s="7" t="s">
        <v>299</v>
      </c>
      <c r="C1282" s="7" t="s">
        <v>794</v>
      </c>
      <c r="D1282" s="7" t="s">
        <v>935</v>
      </c>
      <c r="E1282" s="7" t="s">
        <v>1396</v>
      </c>
      <c r="F1282" s="9" t="s">
        <v>26</v>
      </c>
      <c r="G1282" s="10" t="s">
        <v>26</v>
      </c>
      <c r="H1282" s="11"/>
      <c r="I1282" s="11"/>
      <c r="J1282" s="11"/>
      <c r="K1282" s="11"/>
      <c r="L1282" s="11"/>
      <c r="M1282" s="11"/>
      <c r="N1282" s="12" t="n">
        <v>600</v>
      </c>
      <c r="O1282" s="12" t="n">
        <v>600</v>
      </c>
      <c r="P1282" s="12" t="n">
        <v>600</v>
      </c>
      <c r="Q1282" s="12" t="n">
        <v>1200</v>
      </c>
      <c r="R1282" s="11"/>
      <c r="S1282" s="11"/>
      <c r="T1282" s="0" t="n">
        <f aca="false">SUM(H1282:S1282)</f>
        <v>3000</v>
      </c>
      <c r="U1282" s="18" t="n">
        <v>12600</v>
      </c>
    </row>
    <row r="1283" customFormat="false" ht="17.35" hidden="false" customHeight="false" outlineLevel="0" collapsed="false">
      <c r="A1283" s="7" t="s">
        <v>4705</v>
      </c>
      <c r="B1283" s="7" t="s">
        <v>4706</v>
      </c>
      <c r="C1283" s="7" t="s">
        <v>4707</v>
      </c>
      <c r="D1283" s="7" t="s">
        <v>4708</v>
      </c>
      <c r="E1283" s="7" t="s">
        <v>1396</v>
      </c>
      <c r="F1283" s="9" t="s">
        <v>26</v>
      </c>
      <c r="G1283" s="10" t="s">
        <v>26</v>
      </c>
      <c r="H1283" s="11"/>
      <c r="I1283" s="11"/>
      <c r="J1283" s="11"/>
      <c r="K1283" s="11"/>
      <c r="L1283" s="11"/>
      <c r="M1283" s="11"/>
      <c r="N1283" s="12" t="n">
        <v>600</v>
      </c>
      <c r="O1283" s="12" t="n">
        <v>600</v>
      </c>
      <c r="P1283" s="12" t="n">
        <v>600</v>
      </c>
      <c r="Q1283" s="12" t="n">
        <v>1200</v>
      </c>
      <c r="R1283" s="12" t="n">
        <v>1200</v>
      </c>
      <c r="S1283" s="12" t="n">
        <v>1200</v>
      </c>
      <c r="T1283" s="0" t="n">
        <f aca="false">SUM(H1283:S1283)</f>
        <v>5400</v>
      </c>
      <c r="U1283" s="18" t="n">
        <v>12600</v>
      </c>
    </row>
    <row r="1284" customFormat="false" ht="13.8" hidden="false" customHeight="false" outlineLevel="0" collapsed="false">
      <c r="A1284" s="7" t="s">
        <v>4709</v>
      </c>
      <c r="B1284" s="7" t="s">
        <v>4710</v>
      </c>
      <c r="C1284" s="7" t="s">
        <v>4711</v>
      </c>
      <c r="D1284" s="7" t="s">
        <v>4712</v>
      </c>
      <c r="E1284" s="7" t="s">
        <v>1396</v>
      </c>
      <c r="F1284" s="16" t="s">
        <v>1282</v>
      </c>
      <c r="G1284" s="10" t="s">
        <v>26</v>
      </c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0" t="n">
        <f aca="false">SUM(H1284:S1284)</f>
        <v>0</v>
      </c>
      <c r="U1284" s="18" t="n">
        <v>12600</v>
      </c>
    </row>
    <row r="1285" customFormat="false" ht="17.35" hidden="false" customHeight="false" outlineLevel="0" collapsed="false">
      <c r="A1285" s="7" t="s">
        <v>4713</v>
      </c>
      <c r="B1285" s="7" t="s">
        <v>4714</v>
      </c>
      <c r="C1285" s="7" t="s">
        <v>4715</v>
      </c>
      <c r="D1285" s="7" t="s">
        <v>4716</v>
      </c>
      <c r="E1285" s="7" t="s">
        <v>1396</v>
      </c>
      <c r="F1285" s="9" t="s">
        <v>26</v>
      </c>
      <c r="G1285" s="10" t="s">
        <v>26</v>
      </c>
      <c r="H1285" s="11"/>
      <c r="I1285" s="11"/>
      <c r="J1285" s="11"/>
      <c r="K1285" s="11"/>
      <c r="L1285" s="11"/>
      <c r="M1285" s="11"/>
      <c r="N1285" s="12" t="n">
        <v>600</v>
      </c>
      <c r="O1285" s="12" t="n">
        <v>600</v>
      </c>
      <c r="P1285" s="12" t="n">
        <v>600</v>
      </c>
      <c r="Q1285" s="12" t="n">
        <v>1200</v>
      </c>
      <c r="R1285" s="12" t="n">
        <v>1200</v>
      </c>
      <c r="S1285" s="11"/>
      <c r="T1285" s="0" t="n">
        <f aca="false">SUM(H1285:S1285)</f>
        <v>4200</v>
      </c>
      <c r="U1285" s="18" t="n">
        <v>12600</v>
      </c>
    </row>
    <row r="1286" customFormat="false" ht="13.8" hidden="false" customHeight="false" outlineLevel="0" collapsed="false">
      <c r="A1286" s="7" t="s">
        <v>4717</v>
      </c>
      <c r="B1286" s="7" t="s">
        <v>4718</v>
      </c>
      <c r="C1286" s="7" t="s">
        <v>4719</v>
      </c>
      <c r="D1286" s="7" t="s">
        <v>3001</v>
      </c>
      <c r="E1286" s="7" t="s">
        <v>1396</v>
      </c>
      <c r="F1286" s="16" t="s">
        <v>1282</v>
      </c>
      <c r="G1286" s="10" t="s">
        <v>26</v>
      </c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0" t="n">
        <f aca="false">SUM(H1286:S1286)</f>
        <v>0</v>
      </c>
      <c r="U1286" s="18" t="n">
        <v>12600</v>
      </c>
    </row>
    <row r="1287" customFormat="false" ht="17.35" hidden="false" customHeight="false" outlineLevel="0" collapsed="false">
      <c r="A1287" s="7" t="s">
        <v>4720</v>
      </c>
      <c r="B1287" s="7" t="s">
        <v>4721</v>
      </c>
      <c r="C1287" s="7" t="s">
        <v>2473</v>
      </c>
      <c r="D1287" s="7" t="s">
        <v>2474</v>
      </c>
      <c r="E1287" s="7" t="s">
        <v>1396</v>
      </c>
      <c r="F1287" s="9" t="s">
        <v>26</v>
      </c>
      <c r="G1287" s="10" t="s">
        <v>26</v>
      </c>
      <c r="H1287" s="11"/>
      <c r="I1287" s="11"/>
      <c r="J1287" s="11"/>
      <c r="K1287" s="11"/>
      <c r="L1287" s="11"/>
      <c r="M1287" s="11"/>
      <c r="N1287" s="12" t="n">
        <v>600</v>
      </c>
      <c r="O1287" s="12" t="n">
        <v>600</v>
      </c>
      <c r="P1287" s="12" t="n">
        <v>600</v>
      </c>
      <c r="Q1287" s="12" t="n">
        <v>1200</v>
      </c>
      <c r="R1287" s="12" t="n">
        <v>1200</v>
      </c>
      <c r="S1287" s="11"/>
      <c r="T1287" s="0" t="n">
        <f aca="false">SUM(H1287:S1287)</f>
        <v>4200</v>
      </c>
      <c r="U1287" s="18" t="n">
        <v>12600</v>
      </c>
    </row>
    <row r="1288" customFormat="false" ht="17.35" hidden="false" customHeight="false" outlineLevel="0" collapsed="false">
      <c r="A1288" s="7" t="s">
        <v>4722</v>
      </c>
      <c r="B1288" s="7" t="s">
        <v>4723</v>
      </c>
      <c r="C1288" s="7" t="s">
        <v>4724</v>
      </c>
      <c r="D1288" s="7" t="s">
        <v>4725</v>
      </c>
      <c r="E1288" s="7" t="s">
        <v>1396</v>
      </c>
      <c r="F1288" s="9" t="s">
        <v>26</v>
      </c>
      <c r="G1288" s="10" t="s">
        <v>26</v>
      </c>
      <c r="H1288" s="11"/>
      <c r="I1288" s="11"/>
      <c r="J1288" s="11"/>
      <c r="K1288" s="11"/>
      <c r="L1288" s="11"/>
      <c r="M1288" s="11"/>
      <c r="N1288" s="12" t="n">
        <v>600</v>
      </c>
      <c r="O1288" s="12" t="n">
        <v>600</v>
      </c>
      <c r="P1288" s="12" t="n">
        <v>600</v>
      </c>
      <c r="Q1288" s="12" t="n">
        <v>1200</v>
      </c>
      <c r="R1288" s="12" t="n">
        <v>1200</v>
      </c>
      <c r="S1288" s="11"/>
      <c r="T1288" s="0" t="n">
        <f aca="false">SUM(H1288:S1288)</f>
        <v>4200</v>
      </c>
      <c r="U1288" s="18" t="n">
        <v>12600</v>
      </c>
    </row>
    <row r="1289" customFormat="false" ht="17.35" hidden="false" customHeight="false" outlineLevel="0" collapsed="false">
      <c r="A1289" s="7" t="s">
        <v>4726</v>
      </c>
      <c r="B1289" s="7" t="s">
        <v>4727</v>
      </c>
      <c r="C1289" s="7" t="s">
        <v>4728</v>
      </c>
      <c r="D1289" s="7" t="s">
        <v>4729</v>
      </c>
      <c r="E1289" s="7" t="s">
        <v>1396</v>
      </c>
      <c r="F1289" s="9" t="s">
        <v>26</v>
      </c>
      <c r="G1289" s="10" t="s">
        <v>26</v>
      </c>
      <c r="H1289" s="11"/>
      <c r="I1289" s="11"/>
      <c r="J1289" s="11"/>
      <c r="K1289" s="11"/>
      <c r="L1289" s="11"/>
      <c r="M1289" s="11"/>
      <c r="N1289" s="12" t="n">
        <v>600</v>
      </c>
      <c r="O1289" s="12" t="n">
        <v>600</v>
      </c>
      <c r="P1289" s="12" t="n">
        <v>600</v>
      </c>
      <c r="Q1289" s="12" t="n">
        <v>1200</v>
      </c>
      <c r="R1289" s="12" t="n">
        <v>1200</v>
      </c>
      <c r="S1289" s="12" t="n">
        <v>1200</v>
      </c>
      <c r="T1289" s="0" t="n">
        <f aca="false">SUM(H1289:S1289)</f>
        <v>5400</v>
      </c>
      <c r="U1289" s="18" t="n">
        <v>12600</v>
      </c>
    </row>
    <row r="1290" customFormat="false" ht="17.35" hidden="false" customHeight="false" outlineLevel="0" collapsed="false">
      <c r="A1290" s="7" t="s">
        <v>4730</v>
      </c>
      <c r="B1290" s="7" t="s">
        <v>4731</v>
      </c>
      <c r="C1290" s="7" t="s">
        <v>3577</v>
      </c>
      <c r="D1290" s="7" t="s">
        <v>4732</v>
      </c>
      <c r="E1290" s="7" t="s">
        <v>1396</v>
      </c>
      <c r="F1290" s="9" t="s">
        <v>26</v>
      </c>
      <c r="G1290" s="10" t="s">
        <v>26</v>
      </c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0" t="n">
        <f aca="false">SUM(H1290:S1290)</f>
        <v>0</v>
      </c>
      <c r="U1290" s="18" t="n">
        <v>12600</v>
      </c>
    </row>
    <row r="1291" customFormat="false" ht="13.8" hidden="false" customHeight="false" outlineLevel="0" collapsed="false">
      <c r="A1291" s="7" t="s">
        <v>4733</v>
      </c>
      <c r="B1291" s="7" t="s">
        <v>4734</v>
      </c>
      <c r="C1291" s="7" t="s">
        <v>4735</v>
      </c>
      <c r="D1291" s="7" t="s">
        <v>4736</v>
      </c>
      <c r="E1291" s="7" t="s">
        <v>1396</v>
      </c>
      <c r="F1291" s="16" t="s">
        <v>1282</v>
      </c>
      <c r="G1291" s="10" t="s">
        <v>26</v>
      </c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0" t="n">
        <f aca="false">SUM(H1291:S1291)</f>
        <v>0</v>
      </c>
      <c r="U1291" s="18" t="n">
        <v>12600</v>
      </c>
    </row>
    <row r="1292" customFormat="false" ht="17.35" hidden="false" customHeight="false" outlineLevel="0" collapsed="false">
      <c r="A1292" s="7" t="s">
        <v>4737</v>
      </c>
      <c r="B1292" s="7" t="s">
        <v>4738</v>
      </c>
      <c r="C1292" s="7" t="s">
        <v>4739</v>
      </c>
      <c r="D1292" s="7" t="s">
        <v>4740</v>
      </c>
      <c r="E1292" s="7" t="s">
        <v>1396</v>
      </c>
      <c r="F1292" s="9" t="s">
        <v>26</v>
      </c>
      <c r="G1292" s="10" t="s">
        <v>26</v>
      </c>
      <c r="H1292" s="11"/>
      <c r="I1292" s="11"/>
      <c r="J1292" s="11"/>
      <c r="K1292" s="11"/>
      <c r="L1292" s="11"/>
      <c r="M1292" s="11"/>
      <c r="N1292" s="12" t="n">
        <v>600</v>
      </c>
      <c r="O1292" s="12" t="n">
        <v>600</v>
      </c>
      <c r="P1292" s="12" t="n">
        <v>600</v>
      </c>
      <c r="Q1292" s="12" t="n">
        <v>1200</v>
      </c>
      <c r="R1292" s="12" t="n">
        <v>1200</v>
      </c>
      <c r="S1292" s="11"/>
      <c r="T1292" s="0" t="n">
        <f aca="false">SUM(H1292:S1292)</f>
        <v>4200</v>
      </c>
      <c r="U1292" s="18" t="n">
        <v>12600</v>
      </c>
    </row>
    <row r="1293" customFormat="false" ht="17.35" hidden="false" customHeight="false" outlineLevel="0" collapsed="false">
      <c r="A1293" s="7" t="s">
        <v>4741</v>
      </c>
      <c r="B1293" s="7" t="s">
        <v>4742</v>
      </c>
      <c r="C1293" s="7" t="s">
        <v>4743</v>
      </c>
      <c r="D1293" s="7" t="s">
        <v>4744</v>
      </c>
      <c r="E1293" s="7" t="s">
        <v>1396</v>
      </c>
      <c r="F1293" s="9" t="s">
        <v>26</v>
      </c>
      <c r="G1293" s="10" t="s">
        <v>26</v>
      </c>
      <c r="H1293" s="11"/>
      <c r="I1293" s="11"/>
      <c r="J1293" s="11"/>
      <c r="K1293" s="11"/>
      <c r="L1293" s="11"/>
      <c r="M1293" s="11"/>
      <c r="N1293" s="12" t="n">
        <v>600</v>
      </c>
      <c r="O1293" s="12" t="n">
        <v>600</v>
      </c>
      <c r="P1293" s="12" t="n">
        <v>600</v>
      </c>
      <c r="Q1293" s="12" t="n">
        <v>1200</v>
      </c>
      <c r="R1293" s="12" t="n">
        <v>1200</v>
      </c>
      <c r="S1293" s="11"/>
      <c r="T1293" s="0" t="n">
        <f aca="false">SUM(H1293:S1293)</f>
        <v>4200</v>
      </c>
      <c r="U1293" s="18" t="n">
        <v>12600</v>
      </c>
    </row>
    <row r="1294" customFormat="false" ht="13.8" hidden="false" customHeight="false" outlineLevel="0" collapsed="false">
      <c r="A1294" s="7" t="s">
        <v>4745</v>
      </c>
      <c r="B1294" s="7" t="s">
        <v>4746</v>
      </c>
      <c r="C1294" s="7" t="s">
        <v>4747</v>
      </c>
      <c r="D1294" s="7" t="s">
        <v>4748</v>
      </c>
      <c r="E1294" s="7" t="s">
        <v>1396</v>
      </c>
      <c r="F1294" s="16" t="s">
        <v>1282</v>
      </c>
      <c r="G1294" s="10" t="s">
        <v>26</v>
      </c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0" t="n">
        <f aca="false">SUM(H1294:S1294)</f>
        <v>0</v>
      </c>
      <c r="U1294" s="18" t="n">
        <v>12600</v>
      </c>
    </row>
    <row r="1295" customFormat="false" ht="13.8" hidden="false" customHeight="false" outlineLevel="0" collapsed="false">
      <c r="A1295" s="7" t="s">
        <v>4749</v>
      </c>
      <c r="B1295" s="7" t="s">
        <v>4750</v>
      </c>
      <c r="C1295" s="7" t="s">
        <v>4751</v>
      </c>
      <c r="D1295" s="7" t="s">
        <v>4752</v>
      </c>
      <c r="E1295" s="7" t="s">
        <v>1396</v>
      </c>
      <c r="F1295" s="16" t="s">
        <v>1282</v>
      </c>
      <c r="G1295" s="10" t="s">
        <v>26</v>
      </c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0" t="n">
        <f aca="false">SUM(H1295:S1295)</f>
        <v>0</v>
      </c>
      <c r="U1295" s="18" t="n">
        <v>12600</v>
      </c>
    </row>
    <row r="1296" customFormat="false" ht="13.8" hidden="false" customHeight="false" outlineLevel="0" collapsed="false">
      <c r="A1296" s="7" t="s">
        <v>4753</v>
      </c>
      <c r="B1296" s="7" t="s">
        <v>4754</v>
      </c>
      <c r="C1296" s="7" t="s">
        <v>4755</v>
      </c>
      <c r="D1296" s="7" t="s">
        <v>4756</v>
      </c>
      <c r="E1296" s="7" t="s">
        <v>1396</v>
      </c>
      <c r="F1296" s="16" t="s">
        <v>1282</v>
      </c>
      <c r="G1296" s="10" t="s">
        <v>26</v>
      </c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0" t="n">
        <f aca="false">SUM(H1296:S1296)</f>
        <v>0</v>
      </c>
      <c r="U1296" s="18" t="n">
        <v>12600</v>
      </c>
    </row>
    <row r="1297" customFormat="false" ht="17.35" hidden="false" customHeight="false" outlineLevel="0" collapsed="false">
      <c r="A1297" s="7" t="s">
        <v>4757</v>
      </c>
      <c r="B1297" s="7" t="s">
        <v>4758</v>
      </c>
      <c r="C1297" s="7" t="s">
        <v>4759</v>
      </c>
      <c r="D1297" s="7" t="s">
        <v>4760</v>
      </c>
      <c r="E1297" s="7" t="s">
        <v>1396</v>
      </c>
      <c r="F1297" s="9" t="s">
        <v>26</v>
      </c>
      <c r="G1297" s="10" t="s">
        <v>26</v>
      </c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0" t="n">
        <f aca="false">SUM(H1297:S1297)</f>
        <v>0</v>
      </c>
      <c r="U1297" s="18" t="n">
        <v>12600</v>
      </c>
    </row>
    <row r="1298" customFormat="false" ht="17.35" hidden="false" customHeight="false" outlineLevel="0" collapsed="false">
      <c r="A1298" s="7" t="s">
        <v>4761</v>
      </c>
      <c r="B1298" s="7" t="s">
        <v>4762</v>
      </c>
      <c r="C1298" s="7" t="s">
        <v>4763</v>
      </c>
      <c r="D1298" s="7" t="s">
        <v>4764</v>
      </c>
      <c r="E1298" s="7" t="s">
        <v>1396</v>
      </c>
      <c r="F1298" s="9" t="s">
        <v>26</v>
      </c>
      <c r="G1298" s="10" t="s">
        <v>26</v>
      </c>
      <c r="H1298" s="11"/>
      <c r="I1298" s="11"/>
      <c r="J1298" s="11"/>
      <c r="K1298" s="11"/>
      <c r="L1298" s="11"/>
      <c r="M1298" s="11"/>
      <c r="N1298" s="12" t="n">
        <v>600</v>
      </c>
      <c r="O1298" s="12" t="n">
        <v>600</v>
      </c>
      <c r="P1298" s="12" t="n">
        <v>600</v>
      </c>
      <c r="Q1298" s="11"/>
      <c r="R1298" s="11"/>
      <c r="S1298" s="11"/>
      <c r="T1298" s="0" t="n">
        <f aca="false">SUM(H1298:S1298)</f>
        <v>1800</v>
      </c>
      <c r="U1298" s="18" t="n">
        <v>12600</v>
      </c>
    </row>
    <row r="1299" customFormat="false" ht="17.35" hidden="false" customHeight="false" outlineLevel="0" collapsed="false">
      <c r="A1299" s="7" t="s">
        <v>4765</v>
      </c>
      <c r="B1299" s="7" t="s">
        <v>4766</v>
      </c>
      <c r="C1299" s="7" t="s">
        <v>1647</v>
      </c>
      <c r="D1299" s="7" t="s">
        <v>1648</v>
      </c>
      <c r="E1299" s="7" t="s">
        <v>1396</v>
      </c>
      <c r="F1299" s="9" t="s">
        <v>26</v>
      </c>
      <c r="G1299" s="10" t="s">
        <v>26</v>
      </c>
      <c r="H1299" s="11"/>
      <c r="I1299" s="11"/>
      <c r="J1299" s="11"/>
      <c r="K1299" s="11"/>
      <c r="L1299" s="11"/>
      <c r="M1299" s="11"/>
      <c r="N1299" s="12" t="n">
        <v>600</v>
      </c>
      <c r="O1299" s="12" t="n">
        <v>600</v>
      </c>
      <c r="P1299" s="12" t="n">
        <v>600</v>
      </c>
      <c r="Q1299" s="12" t="n">
        <v>1200</v>
      </c>
      <c r="R1299" s="12" t="n">
        <v>1200</v>
      </c>
      <c r="S1299" s="11"/>
      <c r="T1299" s="0" t="n">
        <f aca="false">SUM(H1299:S1299)</f>
        <v>4200</v>
      </c>
      <c r="U1299" s="18" t="n">
        <v>12600</v>
      </c>
    </row>
    <row r="1300" customFormat="false" ht="17.35" hidden="false" customHeight="false" outlineLevel="0" collapsed="false">
      <c r="A1300" s="7" t="s">
        <v>4767</v>
      </c>
      <c r="B1300" s="7" t="s">
        <v>4768</v>
      </c>
      <c r="C1300" s="7" t="s">
        <v>4769</v>
      </c>
      <c r="D1300" s="7" t="s">
        <v>4770</v>
      </c>
      <c r="E1300" s="7" t="s">
        <v>1396</v>
      </c>
      <c r="F1300" s="9" t="s">
        <v>26</v>
      </c>
      <c r="G1300" s="10" t="s">
        <v>26</v>
      </c>
      <c r="H1300" s="11"/>
      <c r="I1300" s="11"/>
      <c r="J1300" s="11"/>
      <c r="K1300" s="11"/>
      <c r="L1300" s="11"/>
      <c r="M1300" s="11"/>
      <c r="N1300" s="12" t="n">
        <v>600</v>
      </c>
      <c r="O1300" s="12" t="n">
        <v>600</v>
      </c>
      <c r="P1300" s="12" t="n">
        <v>600</v>
      </c>
      <c r="Q1300" s="12" t="n">
        <v>1200</v>
      </c>
      <c r="R1300" s="12" t="n">
        <v>1200</v>
      </c>
      <c r="S1300" s="11"/>
      <c r="T1300" s="0" t="n">
        <f aca="false">SUM(H1300:S1300)</f>
        <v>4200</v>
      </c>
      <c r="U1300" s="18" t="n">
        <v>12600</v>
      </c>
    </row>
    <row r="1301" customFormat="false" ht="17.35" hidden="false" customHeight="false" outlineLevel="0" collapsed="false">
      <c r="A1301" s="7" t="s">
        <v>4771</v>
      </c>
      <c r="B1301" s="7" t="s">
        <v>4772</v>
      </c>
      <c r="C1301" s="7" t="s">
        <v>2337</v>
      </c>
      <c r="D1301" s="7" t="s">
        <v>2338</v>
      </c>
      <c r="E1301" s="7" t="s">
        <v>1396</v>
      </c>
      <c r="F1301" s="9" t="s">
        <v>26</v>
      </c>
      <c r="G1301" s="10" t="s">
        <v>26</v>
      </c>
      <c r="H1301" s="11"/>
      <c r="I1301" s="11"/>
      <c r="J1301" s="11"/>
      <c r="K1301" s="11"/>
      <c r="L1301" s="11"/>
      <c r="M1301" s="11"/>
      <c r="N1301" s="12" t="n">
        <v>600</v>
      </c>
      <c r="O1301" s="12" t="n">
        <v>600</v>
      </c>
      <c r="P1301" s="12" t="n">
        <v>600</v>
      </c>
      <c r="Q1301" s="12" t="n">
        <v>1200</v>
      </c>
      <c r="R1301" s="12" t="n">
        <v>1200</v>
      </c>
      <c r="S1301" s="11"/>
      <c r="T1301" s="0" t="n">
        <f aca="false">SUM(H1301:S1301)</f>
        <v>4200</v>
      </c>
      <c r="U1301" s="18" t="n">
        <v>12600</v>
      </c>
    </row>
    <row r="1302" customFormat="false" ht="17.35" hidden="false" customHeight="false" outlineLevel="0" collapsed="false">
      <c r="A1302" s="7" t="s">
        <v>4773</v>
      </c>
      <c r="B1302" s="7" t="s">
        <v>4774</v>
      </c>
      <c r="C1302" s="7" t="s">
        <v>4775</v>
      </c>
      <c r="D1302" s="7" t="s">
        <v>4776</v>
      </c>
      <c r="E1302" s="7" t="s">
        <v>1396</v>
      </c>
      <c r="F1302" s="9" t="s">
        <v>26</v>
      </c>
      <c r="G1302" s="10" t="s">
        <v>26</v>
      </c>
      <c r="H1302" s="11"/>
      <c r="I1302" s="11"/>
      <c r="J1302" s="11"/>
      <c r="K1302" s="11"/>
      <c r="L1302" s="11"/>
      <c r="M1302" s="11"/>
      <c r="N1302" s="12" t="n">
        <v>600</v>
      </c>
      <c r="O1302" s="12" t="n">
        <v>600</v>
      </c>
      <c r="P1302" s="12" t="n">
        <v>600</v>
      </c>
      <c r="Q1302" s="12" t="n">
        <v>1200</v>
      </c>
      <c r="R1302" s="11"/>
      <c r="S1302" s="11"/>
      <c r="T1302" s="0" t="n">
        <f aca="false">SUM(H1302:S1302)</f>
        <v>3000</v>
      </c>
      <c r="U1302" s="18" t="n">
        <v>12600</v>
      </c>
    </row>
    <row r="1303" customFormat="false" ht="17.35" hidden="false" customHeight="false" outlineLevel="0" collapsed="false">
      <c r="A1303" s="7" t="s">
        <v>4777</v>
      </c>
      <c r="B1303" s="7" t="s">
        <v>4778</v>
      </c>
      <c r="C1303" s="7" t="s">
        <v>4779</v>
      </c>
      <c r="D1303" s="7" t="s">
        <v>4780</v>
      </c>
      <c r="E1303" s="7" t="s">
        <v>1396</v>
      </c>
      <c r="F1303" s="9" t="s">
        <v>26</v>
      </c>
      <c r="G1303" s="10" t="s">
        <v>26</v>
      </c>
      <c r="H1303" s="11"/>
      <c r="I1303" s="11"/>
      <c r="J1303" s="11"/>
      <c r="K1303" s="11"/>
      <c r="L1303" s="11"/>
      <c r="M1303" s="11"/>
      <c r="N1303" s="12" t="n">
        <v>600</v>
      </c>
      <c r="O1303" s="12" t="n">
        <v>600</v>
      </c>
      <c r="P1303" s="12" t="n">
        <v>600</v>
      </c>
      <c r="Q1303" s="12" t="n">
        <v>1200</v>
      </c>
      <c r="R1303" s="12" t="n">
        <v>1200</v>
      </c>
      <c r="S1303" s="11"/>
      <c r="T1303" s="0" t="n">
        <f aca="false">SUM(H1303:S1303)</f>
        <v>4200</v>
      </c>
      <c r="U1303" s="18" t="n">
        <v>12600</v>
      </c>
    </row>
    <row r="1304" customFormat="false" ht="13.8" hidden="false" customHeight="false" outlineLevel="0" collapsed="false">
      <c r="A1304" s="7" t="s">
        <v>4781</v>
      </c>
      <c r="B1304" s="7" t="s">
        <v>4782</v>
      </c>
      <c r="C1304" s="7" t="s">
        <v>4783</v>
      </c>
      <c r="D1304" s="7" t="s">
        <v>4784</v>
      </c>
      <c r="E1304" s="7" t="s">
        <v>1396</v>
      </c>
      <c r="F1304" s="16" t="s">
        <v>1282</v>
      </c>
      <c r="G1304" s="10" t="s">
        <v>26</v>
      </c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0" t="n">
        <f aca="false">SUM(H1304:S1304)</f>
        <v>0</v>
      </c>
      <c r="U1304" s="18" t="n">
        <v>12600</v>
      </c>
    </row>
    <row r="1305" customFormat="false" ht="17.35" hidden="false" customHeight="false" outlineLevel="0" collapsed="false">
      <c r="A1305" s="7" t="s">
        <v>4785</v>
      </c>
      <c r="B1305" s="7" t="s">
        <v>4786</v>
      </c>
      <c r="C1305" s="7" t="s">
        <v>4787</v>
      </c>
      <c r="D1305" s="7" t="s">
        <v>4788</v>
      </c>
      <c r="E1305" s="7" t="s">
        <v>1396</v>
      </c>
      <c r="F1305" s="9" t="s">
        <v>26</v>
      </c>
      <c r="G1305" s="10" t="s">
        <v>26</v>
      </c>
      <c r="H1305" s="11"/>
      <c r="I1305" s="11"/>
      <c r="J1305" s="11"/>
      <c r="K1305" s="11"/>
      <c r="L1305" s="11"/>
      <c r="M1305" s="11"/>
      <c r="N1305" s="12" t="n">
        <v>600</v>
      </c>
      <c r="O1305" s="12" t="n">
        <v>600</v>
      </c>
      <c r="P1305" s="12" t="n">
        <v>600</v>
      </c>
      <c r="Q1305" s="12" t="n">
        <v>1200</v>
      </c>
      <c r="R1305" s="11"/>
      <c r="S1305" s="11"/>
      <c r="T1305" s="0" t="n">
        <f aca="false">SUM(H1305:S1305)</f>
        <v>3000</v>
      </c>
      <c r="U1305" s="18" t="n">
        <v>12600</v>
      </c>
    </row>
    <row r="1306" customFormat="false" ht="17.35" hidden="false" customHeight="false" outlineLevel="0" collapsed="false">
      <c r="A1306" s="7" t="s">
        <v>4789</v>
      </c>
      <c r="B1306" s="7" t="s">
        <v>4790</v>
      </c>
      <c r="C1306" s="7" t="s">
        <v>4791</v>
      </c>
      <c r="D1306" s="7" t="s">
        <v>1694</v>
      </c>
      <c r="E1306" s="7" t="s">
        <v>1396</v>
      </c>
      <c r="F1306" s="9" t="s">
        <v>26</v>
      </c>
      <c r="G1306" s="10" t="s">
        <v>26</v>
      </c>
      <c r="H1306" s="11"/>
      <c r="I1306" s="11"/>
      <c r="J1306" s="11"/>
      <c r="K1306" s="11"/>
      <c r="L1306" s="11"/>
      <c r="M1306" s="11"/>
      <c r="N1306" s="12" t="n">
        <v>600</v>
      </c>
      <c r="O1306" s="12" t="n">
        <v>600</v>
      </c>
      <c r="P1306" s="12" t="n">
        <v>600</v>
      </c>
      <c r="Q1306" s="12" t="n">
        <v>1200</v>
      </c>
      <c r="R1306" s="12" t="n">
        <v>1200</v>
      </c>
      <c r="S1306" s="11"/>
      <c r="T1306" s="0" t="n">
        <f aca="false">SUM(H1306:S1306)</f>
        <v>4200</v>
      </c>
      <c r="U1306" s="18" t="n">
        <v>12600</v>
      </c>
    </row>
    <row r="1307" customFormat="false" ht="17.35" hidden="false" customHeight="false" outlineLevel="0" collapsed="false">
      <c r="A1307" s="7" t="s">
        <v>4792</v>
      </c>
      <c r="B1307" s="7" t="s">
        <v>4793</v>
      </c>
      <c r="C1307" s="7" t="s">
        <v>4794</v>
      </c>
      <c r="D1307" s="7" t="s">
        <v>4259</v>
      </c>
      <c r="E1307" s="7" t="s">
        <v>1396</v>
      </c>
      <c r="F1307" s="9" t="s">
        <v>26</v>
      </c>
      <c r="G1307" s="10" t="s">
        <v>26</v>
      </c>
      <c r="H1307" s="11"/>
      <c r="I1307" s="11"/>
      <c r="J1307" s="11"/>
      <c r="K1307" s="11"/>
      <c r="L1307" s="11"/>
      <c r="M1307" s="11"/>
      <c r="N1307" s="12" t="n">
        <v>600</v>
      </c>
      <c r="O1307" s="12" t="n">
        <v>600</v>
      </c>
      <c r="P1307" s="12" t="n">
        <v>600</v>
      </c>
      <c r="Q1307" s="12" t="n">
        <v>1200</v>
      </c>
      <c r="R1307" s="11"/>
      <c r="S1307" s="11"/>
      <c r="T1307" s="0" t="n">
        <f aca="false">SUM(H1307:S1307)</f>
        <v>3000</v>
      </c>
      <c r="U1307" s="18" t="n">
        <v>12600</v>
      </c>
    </row>
    <row r="1308" customFormat="false" ht="17.35" hidden="false" customHeight="false" outlineLevel="0" collapsed="false">
      <c r="A1308" s="7" t="s">
        <v>4795</v>
      </c>
      <c r="B1308" s="7" t="s">
        <v>4796</v>
      </c>
      <c r="C1308" s="7" t="s">
        <v>4797</v>
      </c>
      <c r="D1308" s="7" t="s">
        <v>505</v>
      </c>
      <c r="E1308" s="7" t="s">
        <v>1396</v>
      </c>
      <c r="F1308" s="9" t="s">
        <v>26</v>
      </c>
      <c r="G1308" s="10" t="s">
        <v>26</v>
      </c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0" t="n">
        <f aca="false">SUM(H1308:S1308)</f>
        <v>0</v>
      </c>
      <c r="U1308" s="18" t="n">
        <v>12600</v>
      </c>
    </row>
    <row r="1309" customFormat="false" ht="17.35" hidden="false" customHeight="false" outlineLevel="0" collapsed="false">
      <c r="A1309" s="7" t="s">
        <v>4798</v>
      </c>
      <c r="B1309" s="7" t="s">
        <v>4799</v>
      </c>
      <c r="C1309" s="7" t="s">
        <v>4800</v>
      </c>
      <c r="D1309" s="7" t="s">
        <v>4801</v>
      </c>
      <c r="E1309" s="7" t="s">
        <v>1396</v>
      </c>
      <c r="F1309" s="9" t="s">
        <v>26</v>
      </c>
      <c r="G1309" s="10" t="s">
        <v>26</v>
      </c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0" t="n">
        <f aca="false">SUM(H1309:S1309)</f>
        <v>0</v>
      </c>
      <c r="U1309" s="18" t="n">
        <v>12600</v>
      </c>
    </row>
    <row r="1310" customFormat="false" ht="17.35" hidden="false" customHeight="false" outlineLevel="0" collapsed="false">
      <c r="A1310" s="7" t="s">
        <v>4802</v>
      </c>
      <c r="B1310" s="7" t="s">
        <v>4803</v>
      </c>
      <c r="C1310" s="7" t="s">
        <v>4804</v>
      </c>
      <c r="D1310" s="7" t="s">
        <v>4805</v>
      </c>
      <c r="E1310" s="7" t="s">
        <v>1396</v>
      </c>
      <c r="F1310" s="9" t="s">
        <v>26</v>
      </c>
      <c r="G1310" s="10" t="s">
        <v>26</v>
      </c>
      <c r="H1310" s="11"/>
      <c r="I1310" s="11"/>
      <c r="J1310" s="11"/>
      <c r="K1310" s="11"/>
      <c r="L1310" s="11"/>
      <c r="M1310" s="11"/>
      <c r="N1310" s="12" t="n">
        <v>600</v>
      </c>
      <c r="O1310" s="12" t="n">
        <v>600</v>
      </c>
      <c r="P1310" s="12" t="n">
        <v>600</v>
      </c>
      <c r="Q1310" s="12" t="n">
        <v>1200</v>
      </c>
      <c r="R1310" s="12" t="n">
        <v>1200</v>
      </c>
      <c r="S1310" s="11"/>
      <c r="T1310" s="0" t="n">
        <f aca="false">SUM(H1310:S1310)</f>
        <v>4200</v>
      </c>
      <c r="U1310" s="18" t="n">
        <v>12600</v>
      </c>
    </row>
    <row r="1311" customFormat="false" ht="17.35" hidden="false" customHeight="false" outlineLevel="0" collapsed="false">
      <c r="A1311" s="7" t="s">
        <v>4806</v>
      </c>
      <c r="B1311" s="7" t="s">
        <v>4807</v>
      </c>
      <c r="C1311" s="7" t="s">
        <v>2341</v>
      </c>
      <c r="D1311" s="7" t="s">
        <v>2342</v>
      </c>
      <c r="E1311" s="7" t="s">
        <v>1396</v>
      </c>
      <c r="F1311" s="9" t="s">
        <v>26</v>
      </c>
      <c r="G1311" s="10" t="s">
        <v>26</v>
      </c>
      <c r="H1311" s="11"/>
      <c r="I1311" s="11"/>
      <c r="J1311" s="11"/>
      <c r="K1311" s="11"/>
      <c r="L1311" s="11"/>
      <c r="M1311" s="11"/>
      <c r="N1311" s="12" t="n">
        <v>600</v>
      </c>
      <c r="O1311" s="12" t="n">
        <v>600</v>
      </c>
      <c r="P1311" s="12" t="n">
        <v>600</v>
      </c>
      <c r="Q1311" s="12" t="n">
        <v>1200</v>
      </c>
      <c r="R1311" s="12" t="n">
        <v>1200</v>
      </c>
      <c r="S1311" s="12" t="n">
        <v>1200</v>
      </c>
      <c r="T1311" s="0" t="n">
        <f aca="false">SUM(H1311:S1311)</f>
        <v>5400</v>
      </c>
      <c r="U1311" s="18" t="n">
        <v>12600</v>
      </c>
    </row>
    <row r="1312" customFormat="false" ht="13.8" hidden="false" customHeight="false" outlineLevel="0" collapsed="false">
      <c r="A1312" s="7" t="s">
        <v>4808</v>
      </c>
      <c r="B1312" s="7" t="s">
        <v>4809</v>
      </c>
      <c r="C1312" s="7" t="s">
        <v>4810</v>
      </c>
      <c r="D1312" s="7" t="s">
        <v>1889</v>
      </c>
      <c r="E1312" s="7" t="s">
        <v>1396</v>
      </c>
      <c r="F1312" s="16" t="s">
        <v>1282</v>
      </c>
      <c r="G1312" s="10" t="s">
        <v>26</v>
      </c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0" t="n">
        <f aca="false">SUM(H1312:S1312)</f>
        <v>0</v>
      </c>
      <c r="U1312" s="18" t="n">
        <v>12600</v>
      </c>
    </row>
    <row r="1313" customFormat="false" ht="17.35" hidden="false" customHeight="false" outlineLevel="0" collapsed="false">
      <c r="A1313" s="7" t="s">
        <v>4811</v>
      </c>
      <c r="B1313" s="7" t="s">
        <v>4812</v>
      </c>
      <c r="C1313" s="7" t="s">
        <v>4813</v>
      </c>
      <c r="D1313" s="7" t="s">
        <v>4814</v>
      </c>
      <c r="E1313" s="7" t="s">
        <v>1396</v>
      </c>
      <c r="F1313" s="9" t="s">
        <v>26</v>
      </c>
      <c r="G1313" s="10" t="s">
        <v>26</v>
      </c>
      <c r="H1313" s="11"/>
      <c r="I1313" s="11"/>
      <c r="J1313" s="11"/>
      <c r="K1313" s="11"/>
      <c r="L1313" s="11"/>
      <c r="M1313" s="11"/>
      <c r="N1313" s="12" t="n">
        <v>600</v>
      </c>
      <c r="O1313" s="12" t="n">
        <v>600</v>
      </c>
      <c r="P1313" s="12" t="n">
        <v>600</v>
      </c>
      <c r="Q1313" s="12" t="n">
        <v>1200</v>
      </c>
      <c r="R1313" s="12" t="n">
        <v>1200</v>
      </c>
      <c r="S1313" s="11"/>
      <c r="T1313" s="0" t="n">
        <f aca="false">SUM(H1313:S1313)</f>
        <v>4200</v>
      </c>
      <c r="U1313" s="18" t="n">
        <v>12600</v>
      </c>
    </row>
    <row r="1314" customFormat="false" ht="17.35" hidden="false" customHeight="false" outlineLevel="0" collapsed="false">
      <c r="A1314" s="7" t="s">
        <v>4815</v>
      </c>
      <c r="B1314" s="7" t="s">
        <v>4816</v>
      </c>
      <c r="C1314" s="7" t="s">
        <v>4791</v>
      </c>
      <c r="D1314" s="7" t="s">
        <v>1694</v>
      </c>
      <c r="E1314" s="7" t="s">
        <v>1396</v>
      </c>
      <c r="F1314" s="9" t="s">
        <v>26</v>
      </c>
      <c r="G1314" s="10" t="s">
        <v>26</v>
      </c>
      <c r="H1314" s="11"/>
      <c r="I1314" s="11"/>
      <c r="J1314" s="11"/>
      <c r="K1314" s="11"/>
      <c r="L1314" s="11"/>
      <c r="M1314" s="11"/>
      <c r="N1314" s="12" t="n">
        <v>600</v>
      </c>
      <c r="O1314" s="12" t="n">
        <v>600</v>
      </c>
      <c r="P1314" s="12" t="n">
        <v>600</v>
      </c>
      <c r="Q1314" s="12" t="n">
        <v>1200</v>
      </c>
      <c r="R1314" s="12" t="n">
        <v>1200</v>
      </c>
      <c r="S1314" s="11"/>
      <c r="T1314" s="0" t="n">
        <f aca="false">SUM(H1314:S1314)</f>
        <v>4200</v>
      </c>
      <c r="U1314" s="18" t="n">
        <v>12600</v>
      </c>
    </row>
    <row r="1315" customFormat="false" ht="17.35" hidden="false" customHeight="false" outlineLevel="0" collapsed="false">
      <c r="A1315" s="7" t="s">
        <v>4817</v>
      </c>
      <c r="B1315" s="7" t="s">
        <v>4818</v>
      </c>
      <c r="C1315" s="7" t="s">
        <v>4819</v>
      </c>
      <c r="D1315" s="7" t="s">
        <v>2190</v>
      </c>
      <c r="E1315" s="7" t="s">
        <v>1396</v>
      </c>
      <c r="F1315" s="9" t="s">
        <v>26</v>
      </c>
      <c r="G1315" s="10" t="s">
        <v>26</v>
      </c>
      <c r="H1315" s="11"/>
      <c r="I1315" s="11"/>
      <c r="J1315" s="11"/>
      <c r="K1315" s="11"/>
      <c r="L1315" s="11"/>
      <c r="M1315" s="11"/>
      <c r="N1315" s="12" t="n">
        <v>600</v>
      </c>
      <c r="O1315" s="12" t="n">
        <v>600</v>
      </c>
      <c r="P1315" s="12" t="n">
        <v>600</v>
      </c>
      <c r="Q1315" s="12" t="n">
        <v>1200</v>
      </c>
      <c r="R1315" s="12" t="n">
        <v>1200</v>
      </c>
      <c r="S1315" s="12" t="n">
        <v>1200</v>
      </c>
      <c r="T1315" s="0" t="n">
        <f aca="false">SUM(H1315:S1315)</f>
        <v>5400</v>
      </c>
      <c r="U1315" s="18" t="n">
        <v>12600</v>
      </c>
    </row>
    <row r="1316" customFormat="false" ht="17.35" hidden="false" customHeight="false" outlineLevel="0" collapsed="false">
      <c r="A1316" s="7" t="s">
        <v>4820</v>
      </c>
      <c r="B1316" s="7" t="s">
        <v>4821</v>
      </c>
      <c r="C1316" s="7" t="s">
        <v>4822</v>
      </c>
      <c r="D1316" s="7" t="s">
        <v>4823</v>
      </c>
      <c r="E1316" s="7" t="s">
        <v>1396</v>
      </c>
      <c r="F1316" s="9" t="s">
        <v>26</v>
      </c>
      <c r="G1316" s="10" t="s">
        <v>26</v>
      </c>
      <c r="H1316" s="11"/>
      <c r="I1316" s="11"/>
      <c r="J1316" s="11"/>
      <c r="K1316" s="11"/>
      <c r="L1316" s="11"/>
      <c r="M1316" s="11"/>
      <c r="N1316" s="12" t="n">
        <v>600</v>
      </c>
      <c r="O1316" s="12" t="n">
        <v>600</v>
      </c>
      <c r="P1316" s="12" t="n">
        <v>600</v>
      </c>
      <c r="Q1316" s="12" t="n">
        <v>1200</v>
      </c>
      <c r="R1316" s="12" t="n">
        <v>1200</v>
      </c>
      <c r="S1316" s="11"/>
      <c r="T1316" s="0" t="n">
        <f aca="false">SUM(H1316:S1316)</f>
        <v>4200</v>
      </c>
      <c r="U1316" s="18" t="n">
        <v>12600</v>
      </c>
    </row>
    <row r="1317" customFormat="false" ht="17.35" hidden="false" customHeight="false" outlineLevel="0" collapsed="false">
      <c r="A1317" s="7" t="s">
        <v>4824</v>
      </c>
      <c r="B1317" s="7" t="s">
        <v>4825</v>
      </c>
      <c r="C1317" s="7" t="s">
        <v>4826</v>
      </c>
      <c r="D1317" s="7" t="s">
        <v>4827</v>
      </c>
      <c r="E1317" s="7" t="s">
        <v>1396</v>
      </c>
      <c r="F1317" s="9" t="s">
        <v>26</v>
      </c>
      <c r="G1317" s="10" t="s">
        <v>26</v>
      </c>
      <c r="H1317" s="11"/>
      <c r="I1317" s="11"/>
      <c r="J1317" s="11"/>
      <c r="K1317" s="11"/>
      <c r="L1317" s="11"/>
      <c r="M1317" s="11"/>
      <c r="N1317" s="12" t="n">
        <v>600</v>
      </c>
      <c r="O1317" s="12" t="n">
        <v>600</v>
      </c>
      <c r="P1317" s="12" t="n">
        <v>600</v>
      </c>
      <c r="Q1317" s="12" t="n">
        <v>1200</v>
      </c>
      <c r="R1317" s="11"/>
      <c r="S1317" s="11"/>
      <c r="T1317" s="0" t="n">
        <f aca="false">SUM(H1317:S1317)</f>
        <v>3000</v>
      </c>
      <c r="U1317" s="18" t="n">
        <v>12600</v>
      </c>
    </row>
    <row r="1318" customFormat="false" ht="17.35" hidden="false" customHeight="false" outlineLevel="0" collapsed="false">
      <c r="A1318" s="7" t="s">
        <v>4828</v>
      </c>
      <c r="B1318" s="7" t="s">
        <v>4829</v>
      </c>
      <c r="C1318" s="7" t="s">
        <v>4830</v>
      </c>
      <c r="D1318" s="7" t="s">
        <v>4831</v>
      </c>
      <c r="E1318" s="7" t="s">
        <v>1396</v>
      </c>
      <c r="F1318" s="9" t="s">
        <v>26</v>
      </c>
      <c r="G1318" s="10" t="s">
        <v>26</v>
      </c>
      <c r="H1318" s="11"/>
      <c r="I1318" s="11"/>
      <c r="J1318" s="11"/>
      <c r="K1318" s="11"/>
      <c r="L1318" s="11"/>
      <c r="M1318" s="11"/>
      <c r="N1318" s="12" t="n">
        <v>600</v>
      </c>
      <c r="O1318" s="12" t="n">
        <v>600</v>
      </c>
      <c r="P1318" s="12" t="n">
        <v>600</v>
      </c>
      <c r="Q1318" s="12" t="n">
        <v>1200</v>
      </c>
      <c r="R1318" s="12" t="n">
        <v>1200</v>
      </c>
      <c r="S1318" s="11"/>
      <c r="T1318" s="0" t="n">
        <f aca="false">SUM(H1318:S1318)</f>
        <v>4200</v>
      </c>
      <c r="U1318" s="18" t="n">
        <v>12600</v>
      </c>
    </row>
    <row r="1319" customFormat="false" ht="13.8" hidden="false" customHeight="false" outlineLevel="0" collapsed="false">
      <c r="A1319" s="7" t="s">
        <v>4832</v>
      </c>
      <c r="B1319" s="7" t="s">
        <v>4833</v>
      </c>
      <c r="C1319" s="7" t="s">
        <v>4834</v>
      </c>
      <c r="D1319" s="7" t="s">
        <v>4835</v>
      </c>
      <c r="E1319" s="8" t="s">
        <v>1378</v>
      </c>
      <c r="F1319" s="16" t="s">
        <v>1282</v>
      </c>
      <c r="G1319" s="10" t="s">
        <v>26</v>
      </c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0" t="n">
        <f aca="false">SUM(H1319:S1319)</f>
        <v>0</v>
      </c>
      <c r="U1319" s="0" t="n">
        <v>10500</v>
      </c>
    </row>
    <row r="1320" customFormat="false" ht="17.35" hidden="false" customHeight="false" outlineLevel="0" collapsed="false">
      <c r="A1320" s="7" t="s">
        <v>4836</v>
      </c>
      <c r="B1320" s="7" t="s">
        <v>1279</v>
      </c>
      <c r="C1320" s="7" t="s">
        <v>794</v>
      </c>
      <c r="D1320" s="7" t="s">
        <v>3723</v>
      </c>
      <c r="E1320" s="8" t="s">
        <v>1378</v>
      </c>
      <c r="F1320" s="9" t="s">
        <v>26</v>
      </c>
      <c r="G1320" s="10" t="s">
        <v>26</v>
      </c>
      <c r="H1320" s="11"/>
      <c r="I1320" s="11"/>
      <c r="J1320" s="11"/>
      <c r="K1320" s="11"/>
      <c r="L1320" s="11"/>
      <c r="M1320" s="11"/>
      <c r="N1320" s="12" t="n">
        <v>500</v>
      </c>
      <c r="O1320" s="12" t="n">
        <v>500</v>
      </c>
      <c r="P1320" s="12" t="n">
        <v>500</v>
      </c>
      <c r="Q1320" s="12" t="n">
        <v>1000</v>
      </c>
      <c r="R1320" s="12" t="n">
        <v>1000</v>
      </c>
      <c r="S1320" s="11"/>
      <c r="T1320" s="0" t="n">
        <f aca="false">SUM(H1320:S1320)</f>
        <v>3500</v>
      </c>
      <c r="U1320" s="0" t="n">
        <v>10500</v>
      </c>
    </row>
    <row r="1321" customFormat="false" ht="13.8" hidden="false" customHeight="false" outlineLevel="0" collapsed="false">
      <c r="A1321" s="7" t="s">
        <v>4837</v>
      </c>
      <c r="B1321" s="7" t="s">
        <v>4838</v>
      </c>
      <c r="C1321" s="7" t="s">
        <v>1334</v>
      </c>
      <c r="D1321" s="7" t="s">
        <v>4839</v>
      </c>
      <c r="E1321" s="8" t="s">
        <v>1378</v>
      </c>
      <c r="F1321" s="16" t="s">
        <v>1282</v>
      </c>
      <c r="G1321" s="10" t="s">
        <v>26</v>
      </c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0" t="n">
        <f aca="false">SUM(H1321:S1321)</f>
        <v>0</v>
      </c>
      <c r="U1321" s="0" t="n">
        <v>10500</v>
      </c>
    </row>
    <row r="1322" customFormat="false" ht="17.35" hidden="false" customHeight="false" outlineLevel="0" collapsed="false">
      <c r="A1322" s="7" t="s">
        <v>4840</v>
      </c>
      <c r="B1322" s="7" t="s">
        <v>4841</v>
      </c>
      <c r="C1322" s="7" t="s">
        <v>4842</v>
      </c>
      <c r="D1322" s="7" t="s">
        <v>4843</v>
      </c>
      <c r="E1322" s="8" t="s">
        <v>1378</v>
      </c>
      <c r="F1322" s="9" t="s">
        <v>26</v>
      </c>
      <c r="G1322" s="10" t="s">
        <v>26</v>
      </c>
      <c r="H1322" s="11"/>
      <c r="I1322" s="11"/>
      <c r="J1322" s="11"/>
      <c r="K1322" s="11"/>
      <c r="L1322" s="11"/>
      <c r="M1322" s="11"/>
      <c r="N1322" s="12" t="n">
        <v>500</v>
      </c>
      <c r="O1322" s="12" t="n">
        <v>500</v>
      </c>
      <c r="P1322" s="12" t="n">
        <v>500</v>
      </c>
      <c r="Q1322" s="12" t="n">
        <v>1000</v>
      </c>
      <c r="R1322" s="12" t="n">
        <v>1000</v>
      </c>
      <c r="S1322" s="11"/>
      <c r="T1322" s="0" t="n">
        <f aca="false">SUM(H1322:S1322)</f>
        <v>3500</v>
      </c>
      <c r="U1322" s="0" t="n">
        <v>10500</v>
      </c>
    </row>
    <row r="1323" customFormat="false" ht="17.35" hidden="false" customHeight="false" outlineLevel="0" collapsed="false">
      <c r="A1323" s="7" t="s">
        <v>4844</v>
      </c>
      <c r="B1323" s="7" t="s">
        <v>4845</v>
      </c>
      <c r="C1323" s="7" t="s">
        <v>4846</v>
      </c>
      <c r="D1323" s="7" t="s">
        <v>4847</v>
      </c>
      <c r="E1323" s="8" t="s">
        <v>1378</v>
      </c>
      <c r="F1323" s="9" t="s">
        <v>26</v>
      </c>
      <c r="G1323" s="10" t="s">
        <v>26</v>
      </c>
      <c r="H1323" s="11"/>
      <c r="I1323" s="11"/>
      <c r="J1323" s="11"/>
      <c r="K1323" s="11"/>
      <c r="L1323" s="11"/>
      <c r="M1323" s="11"/>
      <c r="N1323" s="12" t="n">
        <v>500</v>
      </c>
      <c r="O1323" s="12" t="n">
        <v>500</v>
      </c>
      <c r="P1323" s="12" t="n">
        <v>500</v>
      </c>
      <c r="Q1323" s="12" t="n">
        <v>1000</v>
      </c>
      <c r="R1323" s="12" t="n">
        <v>1000</v>
      </c>
      <c r="S1323" s="11"/>
      <c r="T1323" s="0" t="n">
        <f aca="false">SUM(H1323:S1323)</f>
        <v>3500</v>
      </c>
      <c r="U1323" s="0" t="n">
        <v>10500</v>
      </c>
    </row>
    <row r="1324" customFormat="false" ht="17.35" hidden="false" customHeight="false" outlineLevel="0" collapsed="false">
      <c r="A1324" s="7" t="s">
        <v>4848</v>
      </c>
      <c r="B1324" s="7" t="s">
        <v>4849</v>
      </c>
      <c r="C1324" s="7" t="s">
        <v>3707</v>
      </c>
      <c r="D1324" s="7" t="s">
        <v>4850</v>
      </c>
      <c r="E1324" s="8" t="s">
        <v>1378</v>
      </c>
      <c r="F1324" s="9" t="s">
        <v>26</v>
      </c>
      <c r="G1324" s="10" t="s">
        <v>26</v>
      </c>
      <c r="H1324" s="11"/>
      <c r="I1324" s="11"/>
      <c r="J1324" s="11"/>
      <c r="K1324" s="11"/>
      <c r="L1324" s="11"/>
      <c r="M1324" s="11"/>
      <c r="N1324" s="12" t="n">
        <v>500</v>
      </c>
      <c r="O1324" s="12" t="n">
        <v>500</v>
      </c>
      <c r="P1324" s="12" t="n">
        <v>500</v>
      </c>
      <c r="Q1324" s="12" t="n">
        <v>1000</v>
      </c>
      <c r="R1324" s="12" t="n">
        <v>1000</v>
      </c>
      <c r="S1324" s="11"/>
      <c r="T1324" s="0" t="n">
        <f aca="false">SUM(H1324:S1324)</f>
        <v>3500</v>
      </c>
      <c r="U1324" s="0" t="n">
        <v>10500</v>
      </c>
    </row>
    <row r="1325" customFormat="false" ht="17.35" hidden="false" customHeight="false" outlineLevel="0" collapsed="false">
      <c r="A1325" s="7" t="s">
        <v>4851</v>
      </c>
      <c r="B1325" s="7" t="s">
        <v>2177</v>
      </c>
      <c r="C1325" s="7" t="s">
        <v>4852</v>
      </c>
      <c r="D1325" s="7" t="s">
        <v>4853</v>
      </c>
      <c r="E1325" s="8" t="s">
        <v>1378</v>
      </c>
      <c r="F1325" s="9" t="s">
        <v>26</v>
      </c>
      <c r="G1325" s="10" t="s">
        <v>26</v>
      </c>
      <c r="H1325" s="11"/>
      <c r="I1325" s="11"/>
      <c r="J1325" s="11"/>
      <c r="K1325" s="11"/>
      <c r="L1325" s="11"/>
      <c r="M1325" s="11"/>
      <c r="N1325" s="12" t="n">
        <v>500</v>
      </c>
      <c r="O1325" s="12" t="n">
        <v>500</v>
      </c>
      <c r="P1325" s="12" t="n">
        <v>500</v>
      </c>
      <c r="Q1325" s="12" t="n">
        <v>1000</v>
      </c>
      <c r="R1325" s="12" t="n">
        <v>1000</v>
      </c>
      <c r="S1325" s="11"/>
      <c r="T1325" s="0" t="n">
        <f aca="false">SUM(H1325:S1325)</f>
        <v>3500</v>
      </c>
      <c r="U1325" s="0" t="n">
        <v>10500</v>
      </c>
    </row>
    <row r="1326" customFormat="false" ht="17.35" hidden="false" customHeight="false" outlineLevel="0" collapsed="false">
      <c r="A1326" s="7" t="s">
        <v>4854</v>
      </c>
      <c r="B1326" s="7" t="s">
        <v>4855</v>
      </c>
      <c r="C1326" s="7" t="s">
        <v>1654</v>
      </c>
      <c r="D1326" s="7" t="s">
        <v>931</v>
      </c>
      <c r="E1326" s="8" t="s">
        <v>1378</v>
      </c>
      <c r="F1326" s="9" t="s">
        <v>26</v>
      </c>
      <c r="G1326" s="10" t="s">
        <v>26</v>
      </c>
      <c r="H1326" s="11"/>
      <c r="I1326" s="11"/>
      <c r="J1326" s="11"/>
      <c r="K1326" s="11"/>
      <c r="L1326" s="11"/>
      <c r="M1326" s="11"/>
      <c r="N1326" s="12" t="n">
        <v>500</v>
      </c>
      <c r="O1326" s="12" t="n">
        <v>500</v>
      </c>
      <c r="P1326" s="12" t="n">
        <v>500</v>
      </c>
      <c r="Q1326" s="12" t="n">
        <v>1000</v>
      </c>
      <c r="R1326" s="12" t="n">
        <v>1000</v>
      </c>
      <c r="S1326" s="11"/>
      <c r="T1326" s="0" t="n">
        <f aca="false">SUM(H1326:S1326)</f>
        <v>3500</v>
      </c>
      <c r="U1326" s="0" t="n">
        <v>10500</v>
      </c>
    </row>
    <row r="1327" customFormat="false" ht="17.35" hidden="false" customHeight="false" outlineLevel="0" collapsed="false">
      <c r="A1327" s="7" t="s">
        <v>4856</v>
      </c>
      <c r="B1327" s="7" t="s">
        <v>4857</v>
      </c>
      <c r="C1327" s="7" t="s">
        <v>3307</v>
      </c>
      <c r="D1327" s="7" t="s">
        <v>3308</v>
      </c>
      <c r="E1327" s="8" t="s">
        <v>1378</v>
      </c>
      <c r="F1327" s="9" t="s">
        <v>26</v>
      </c>
      <c r="G1327" s="10" t="s">
        <v>26</v>
      </c>
      <c r="H1327" s="11"/>
      <c r="I1327" s="11"/>
      <c r="J1327" s="11"/>
      <c r="K1327" s="11"/>
      <c r="L1327" s="11"/>
      <c r="M1327" s="11"/>
      <c r="N1327" s="12" t="n">
        <v>500</v>
      </c>
      <c r="O1327" s="12" t="n">
        <v>500</v>
      </c>
      <c r="P1327" s="12" t="n">
        <v>500</v>
      </c>
      <c r="Q1327" s="12" t="n">
        <v>1000</v>
      </c>
      <c r="R1327" s="12" t="n">
        <v>1000</v>
      </c>
      <c r="S1327" s="11"/>
      <c r="T1327" s="0" t="n">
        <f aca="false">SUM(H1327:S1327)</f>
        <v>3500</v>
      </c>
      <c r="U1327" s="0" t="n">
        <v>10500</v>
      </c>
    </row>
    <row r="1328" customFormat="false" ht="17.35" hidden="false" customHeight="false" outlineLevel="0" collapsed="false">
      <c r="A1328" s="7" t="s">
        <v>4858</v>
      </c>
      <c r="B1328" s="7" t="s">
        <v>3017</v>
      </c>
      <c r="C1328" s="7" t="s">
        <v>2223</v>
      </c>
      <c r="D1328" s="7" t="s">
        <v>4859</v>
      </c>
      <c r="E1328" s="8" t="s">
        <v>1378</v>
      </c>
      <c r="F1328" s="9" t="s">
        <v>26</v>
      </c>
      <c r="G1328" s="10" t="s">
        <v>26</v>
      </c>
      <c r="H1328" s="11"/>
      <c r="I1328" s="11"/>
      <c r="J1328" s="11"/>
      <c r="K1328" s="11"/>
      <c r="L1328" s="11"/>
      <c r="M1328" s="11"/>
      <c r="N1328" s="12" t="n">
        <v>500</v>
      </c>
      <c r="O1328" s="12" t="n">
        <v>500</v>
      </c>
      <c r="P1328" s="12" t="n">
        <v>500</v>
      </c>
      <c r="Q1328" s="12" t="n">
        <v>1000</v>
      </c>
      <c r="R1328" s="12" t="n">
        <v>1000</v>
      </c>
      <c r="S1328" s="11"/>
      <c r="T1328" s="0" t="n">
        <f aca="false">SUM(H1328:S1328)</f>
        <v>3500</v>
      </c>
      <c r="U1328" s="0" t="n">
        <v>10500</v>
      </c>
    </row>
    <row r="1329" customFormat="false" ht="17.35" hidden="false" customHeight="false" outlineLevel="0" collapsed="false">
      <c r="A1329" s="7" t="s">
        <v>4860</v>
      </c>
      <c r="B1329" s="7" t="s">
        <v>4861</v>
      </c>
      <c r="C1329" s="7" t="s">
        <v>1689</v>
      </c>
      <c r="D1329" s="7" t="s">
        <v>4862</v>
      </c>
      <c r="E1329" s="8" t="s">
        <v>1378</v>
      </c>
      <c r="F1329" s="9" t="s">
        <v>26</v>
      </c>
      <c r="G1329" s="10" t="s">
        <v>26</v>
      </c>
      <c r="H1329" s="11"/>
      <c r="I1329" s="11"/>
      <c r="J1329" s="11"/>
      <c r="K1329" s="11"/>
      <c r="L1329" s="11"/>
      <c r="M1329" s="11"/>
      <c r="N1329" s="12" t="n">
        <v>500</v>
      </c>
      <c r="O1329" s="12" t="n">
        <v>500</v>
      </c>
      <c r="P1329" s="12" t="n">
        <v>500</v>
      </c>
      <c r="Q1329" s="12" t="n">
        <v>1000</v>
      </c>
      <c r="R1329" s="12" t="n">
        <v>1000</v>
      </c>
      <c r="S1329" s="11"/>
      <c r="T1329" s="0" t="n">
        <f aca="false">SUM(H1329:S1329)</f>
        <v>3500</v>
      </c>
      <c r="U1329" s="0" t="n">
        <v>10500</v>
      </c>
    </row>
    <row r="1330" customFormat="false" ht="17.35" hidden="false" customHeight="false" outlineLevel="0" collapsed="false">
      <c r="A1330" s="7" t="s">
        <v>4863</v>
      </c>
      <c r="B1330" s="7" t="s">
        <v>4864</v>
      </c>
      <c r="C1330" s="7" t="s">
        <v>4865</v>
      </c>
      <c r="D1330" s="7" t="s">
        <v>1797</v>
      </c>
      <c r="E1330" s="8" t="s">
        <v>1378</v>
      </c>
      <c r="F1330" s="9" t="s">
        <v>26</v>
      </c>
      <c r="G1330" s="10" t="s">
        <v>26</v>
      </c>
      <c r="H1330" s="11"/>
      <c r="I1330" s="11"/>
      <c r="J1330" s="11"/>
      <c r="K1330" s="11"/>
      <c r="L1330" s="11"/>
      <c r="M1330" s="11"/>
      <c r="N1330" s="12" t="n">
        <v>500</v>
      </c>
      <c r="O1330" s="12" t="n">
        <v>500</v>
      </c>
      <c r="P1330" s="12" t="n">
        <v>500</v>
      </c>
      <c r="Q1330" s="12" t="n">
        <v>1000</v>
      </c>
      <c r="R1330" s="12" t="n">
        <v>1000</v>
      </c>
      <c r="S1330" s="11"/>
      <c r="T1330" s="0" t="n">
        <f aca="false">SUM(H1330:S1330)</f>
        <v>3500</v>
      </c>
      <c r="U1330" s="0" t="n">
        <v>10500</v>
      </c>
    </row>
    <row r="1331" customFormat="false" ht="17.35" hidden="false" customHeight="false" outlineLevel="0" collapsed="false">
      <c r="A1331" s="7" t="s">
        <v>4866</v>
      </c>
      <c r="B1331" s="7" t="s">
        <v>4867</v>
      </c>
      <c r="C1331" s="7" t="s">
        <v>846</v>
      </c>
      <c r="D1331" s="7" t="s">
        <v>847</v>
      </c>
      <c r="E1331" s="8" t="s">
        <v>1378</v>
      </c>
      <c r="F1331" s="9" t="s">
        <v>26</v>
      </c>
      <c r="G1331" s="10" t="s">
        <v>26</v>
      </c>
      <c r="H1331" s="11"/>
      <c r="I1331" s="11"/>
      <c r="J1331" s="11"/>
      <c r="K1331" s="11"/>
      <c r="L1331" s="11"/>
      <c r="M1331" s="11"/>
      <c r="N1331" s="12" t="n">
        <v>500</v>
      </c>
      <c r="O1331" s="12" t="n">
        <v>500</v>
      </c>
      <c r="P1331" s="12" t="n">
        <v>500</v>
      </c>
      <c r="Q1331" s="12" t="n">
        <v>1000</v>
      </c>
      <c r="R1331" s="12" t="n">
        <v>1000</v>
      </c>
      <c r="S1331" s="11"/>
      <c r="T1331" s="0" t="n">
        <f aca="false">SUM(H1331:S1331)</f>
        <v>3500</v>
      </c>
      <c r="U1331" s="0" t="n">
        <v>10500</v>
      </c>
    </row>
    <row r="1332" customFormat="false" ht="17.35" hidden="false" customHeight="false" outlineLevel="0" collapsed="false">
      <c r="A1332" s="7" t="s">
        <v>4868</v>
      </c>
      <c r="B1332" s="7" t="s">
        <v>4869</v>
      </c>
      <c r="C1332" s="7" t="s">
        <v>1268</v>
      </c>
      <c r="D1332" s="7" t="s">
        <v>1269</v>
      </c>
      <c r="E1332" s="8" t="s">
        <v>1378</v>
      </c>
      <c r="F1332" s="9" t="s">
        <v>26</v>
      </c>
      <c r="G1332" s="10" t="s">
        <v>26</v>
      </c>
      <c r="H1332" s="11"/>
      <c r="I1332" s="11"/>
      <c r="J1332" s="11"/>
      <c r="K1332" s="11"/>
      <c r="L1332" s="11"/>
      <c r="M1332" s="11"/>
      <c r="N1332" s="12" t="n">
        <v>500</v>
      </c>
      <c r="O1332" s="12" t="n">
        <v>500</v>
      </c>
      <c r="P1332" s="12" t="n">
        <v>500</v>
      </c>
      <c r="Q1332" s="12" t="n">
        <v>1000</v>
      </c>
      <c r="R1332" s="12" t="n">
        <v>1000</v>
      </c>
      <c r="S1332" s="11"/>
      <c r="T1332" s="0" t="n">
        <f aca="false">SUM(H1332:S1332)</f>
        <v>3500</v>
      </c>
      <c r="U1332" s="0" t="n">
        <v>10500</v>
      </c>
    </row>
    <row r="1333" customFormat="false" ht="17.35" hidden="false" customHeight="false" outlineLevel="0" collapsed="false">
      <c r="A1333" s="7" t="s">
        <v>4870</v>
      </c>
      <c r="B1333" s="7" t="s">
        <v>4871</v>
      </c>
      <c r="C1333" s="7" t="s">
        <v>4872</v>
      </c>
      <c r="D1333" s="7" t="s">
        <v>4873</v>
      </c>
      <c r="E1333" s="8" t="s">
        <v>1378</v>
      </c>
      <c r="F1333" s="9" t="s">
        <v>26</v>
      </c>
      <c r="G1333" s="10" t="s">
        <v>26</v>
      </c>
      <c r="H1333" s="11"/>
      <c r="I1333" s="11"/>
      <c r="J1333" s="11"/>
      <c r="K1333" s="11"/>
      <c r="L1333" s="11"/>
      <c r="M1333" s="11"/>
      <c r="N1333" s="12" t="n">
        <v>500</v>
      </c>
      <c r="O1333" s="12" t="n">
        <v>500</v>
      </c>
      <c r="P1333" s="12" t="n">
        <v>500</v>
      </c>
      <c r="Q1333" s="12" t="n">
        <v>1000</v>
      </c>
      <c r="R1333" s="12" t="n">
        <v>1000</v>
      </c>
      <c r="S1333" s="11"/>
      <c r="T1333" s="0" t="n">
        <f aca="false">SUM(H1333:S1333)</f>
        <v>3500</v>
      </c>
      <c r="U1333" s="0" t="n">
        <v>10500</v>
      </c>
    </row>
    <row r="1334" customFormat="false" ht="17.35" hidden="false" customHeight="false" outlineLevel="0" collapsed="false">
      <c r="A1334" s="7" t="s">
        <v>4874</v>
      </c>
      <c r="B1334" s="7" t="s">
        <v>4875</v>
      </c>
      <c r="C1334" s="7" t="s">
        <v>4876</v>
      </c>
      <c r="D1334" s="7" t="s">
        <v>4877</v>
      </c>
      <c r="E1334" s="8" t="s">
        <v>1378</v>
      </c>
      <c r="F1334" s="9" t="s">
        <v>26</v>
      </c>
      <c r="G1334" s="10" t="s">
        <v>26</v>
      </c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0" t="n">
        <f aca="false">SUM(H1334:S1334)</f>
        <v>0</v>
      </c>
      <c r="U1334" s="0" t="n">
        <v>10500</v>
      </c>
    </row>
    <row r="1335" customFormat="false" ht="17.35" hidden="false" customHeight="false" outlineLevel="0" collapsed="false">
      <c r="A1335" s="7" t="s">
        <v>4878</v>
      </c>
      <c r="B1335" s="7" t="s">
        <v>4879</v>
      </c>
      <c r="C1335" s="7" t="s">
        <v>4880</v>
      </c>
      <c r="D1335" s="7" t="s">
        <v>4881</v>
      </c>
      <c r="E1335" s="8" t="s">
        <v>1378</v>
      </c>
      <c r="F1335" s="9" t="s">
        <v>26</v>
      </c>
      <c r="G1335" s="10" t="s">
        <v>26</v>
      </c>
      <c r="H1335" s="11"/>
      <c r="I1335" s="11"/>
      <c r="J1335" s="11"/>
      <c r="K1335" s="11"/>
      <c r="L1335" s="11"/>
      <c r="M1335" s="11"/>
      <c r="N1335" s="12" t="n">
        <v>500</v>
      </c>
      <c r="O1335" s="12" t="n">
        <v>500</v>
      </c>
      <c r="P1335" s="12" t="n">
        <v>500</v>
      </c>
      <c r="Q1335" s="12" t="n">
        <v>1000</v>
      </c>
      <c r="R1335" s="12" t="n">
        <v>1000</v>
      </c>
      <c r="S1335" s="11"/>
      <c r="T1335" s="0" t="n">
        <f aca="false">SUM(H1335:S1335)</f>
        <v>3500</v>
      </c>
      <c r="U1335" s="0" t="n">
        <v>10500</v>
      </c>
    </row>
    <row r="1336" customFormat="false" ht="17.35" hidden="false" customHeight="false" outlineLevel="0" collapsed="false">
      <c r="A1336" s="7" t="s">
        <v>4882</v>
      </c>
      <c r="B1336" s="7" t="s">
        <v>4883</v>
      </c>
      <c r="C1336" s="7" t="s">
        <v>4884</v>
      </c>
      <c r="D1336" s="7" t="s">
        <v>4885</v>
      </c>
      <c r="E1336" s="8" t="s">
        <v>1378</v>
      </c>
      <c r="F1336" s="9" t="s">
        <v>26</v>
      </c>
      <c r="G1336" s="10" t="s">
        <v>26</v>
      </c>
      <c r="H1336" s="11"/>
      <c r="I1336" s="11"/>
      <c r="J1336" s="11"/>
      <c r="K1336" s="11"/>
      <c r="L1336" s="11"/>
      <c r="M1336" s="11"/>
      <c r="N1336" s="12" t="n">
        <v>500</v>
      </c>
      <c r="O1336" s="12" t="n">
        <v>500</v>
      </c>
      <c r="P1336" s="12" t="n">
        <v>500</v>
      </c>
      <c r="Q1336" s="12" t="n">
        <v>1000</v>
      </c>
      <c r="R1336" s="12" t="n">
        <v>1000</v>
      </c>
      <c r="S1336" s="11"/>
      <c r="T1336" s="0" t="n">
        <f aca="false">SUM(H1336:S1336)</f>
        <v>3500</v>
      </c>
      <c r="U1336" s="0" t="n">
        <v>10500</v>
      </c>
    </row>
    <row r="1337" customFormat="false" ht="17.35" hidden="false" customHeight="false" outlineLevel="0" collapsed="false">
      <c r="A1337" s="7" t="s">
        <v>4886</v>
      </c>
      <c r="B1337" s="7" t="s">
        <v>4887</v>
      </c>
      <c r="C1337" s="7" t="s">
        <v>4888</v>
      </c>
      <c r="D1337" s="7" t="s">
        <v>38</v>
      </c>
      <c r="E1337" s="8" t="s">
        <v>1378</v>
      </c>
      <c r="F1337" s="9" t="s">
        <v>26</v>
      </c>
      <c r="G1337" s="10" t="s">
        <v>26</v>
      </c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0" t="n">
        <f aca="false">SUM(H1337:S1337)</f>
        <v>0</v>
      </c>
      <c r="U1337" s="0" t="n">
        <v>10500</v>
      </c>
    </row>
    <row r="1338" customFormat="false" ht="13.8" hidden="false" customHeight="false" outlineLevel="0" collapsed="false">
      <c r="A1338" s="7" t="s">
        <v>4889</v>
      </c>
      <c r="B1338" s="7" t="s">
        <v>4890</v>
      </c>
      <c r="C1338" s="7" t="s">
        <v>4891</v>
      </c>
      <c r="D1338" s="7" t="s">
        <v>4892</v>
      </c>
      <c r="E1338" s="8" t="s">
        <v>1378</v>
      </c>
      <c r="F1338" s="16" t="s">
        <v>1282</v>
      </c>
      <c r="G1338" s="10" t="s">
        <v>26</v>
      </c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0" t="n">
        <f aca="false">SUM(H1338:S1338)</f>
        <v>0</v>
      </c>
      <c r="U1338" s="0" t="n">
        <v>10500</v>
      </c>
    </row>
    <row r="1339" customFormat="false" ht="13.8" hidden="false" customHeight="false" outlineLevel="0" collapsed="false">
      <c r="A1339" s="7" t="s">
        <v>4893</v>
      </c>
      <c r="B1339" s="7" t="s">
        <v>4894</v>
      </c>
      <c r="C1339" s="7" t="s">
        <v>4895</v>
      </c>
      <c r="D1339" s="7" t="s">
        <v>4896</v>
      </c>
      <c r="E1339" s="8" t="s">
        <v>1378</v>
      </c>
      <c r="F1339" s="16" t="s">
        <v>1282</v>
      </c>
      <c r="G1339" s="10" t="s">
        <v>26</v>
      </c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0" t="n">
        <f aca="false">SUM(H1339:S1339)</f>
        <v>0</v>
      </c>
      <c r="U1339" s="0" t="n">
        <v>10500</v>
      </c>
    </row>
    <row r="1340" customFormat="false" ht="17.35" hidden="false" customHeight="false" outlineLevel="0" collapsed="false">
      <c r="A1340" s="7" t="s">
        <v>4897</v>
      </c>
      <c r="B1340" s="7" t="s">
        <v>4898</v>
      </c>
      <c r="C1340" s="7" t="s">
        <v>4899</v>
      </c>
      <c r="D1340" s="7" t="s">
        <v>4900</v>
      </c>
      <c r="E1340" s="8" t="s">
        <v>1378</v>
      </c>
      <c r="F1340" s="9" t="s">
        <v>26</v>
      </c>
      <c r="G1340" s="10" t="s">
        <v>26</v>
      </c>
      <c r="H1340" s="11"/>
      <c r="I1340" s="11"/>
      <c r="J1340" s="11"/>
      <c r="K1340" s="11"/>
      <c r="L1340" s="11"/>
      <c r="M1340" s="11"/>
      <c r="N1340" s="12" t="n">
        <v>500</v>
      </c>
      <c r="O1340" s="12" t="n">
        <v>500</v>
      </c>
      <c r="P1340" s="12" t="n">
        <v>500</v>
      </c>
      <c r="Q1340" s="12" t="n">
        <v>1000</v>
      </c>
      <c r="R1340" s="12" t="n">
        <v>1000</v>
      </c>
      <c r="S1340" s="11"/>
      <c r="T1340" s="0" t="n">
        <f aca="false">SUM(H1340:S1340)</f>
        <v>3500</v>
      </c>
      <c r="U1340" s="0" t="n">
        <v>10500</v>
      </c>
    </row>
    <row r="1341" customFormat="false" ht="17.35" hidden="false" customHeight="false" outlineLevel="0" collapsed="false">
      <c r="A1341" s="7" t="s">
        <v>4901</v>
      </c>
      <c r="B1341" s="7" t="s">
        <v>4902</v>
      </c>
      <c r="C1341" s="7" t="s">
        <v>4903</v>
      </c>
      <c r="D1341" s="7" t="s">
        <v>4904</v>
      </c>
      <c r="E1341" s="8" t="s">
        <v>1378</v>
      </c>
      <c r="F1341" s="9" t="s">
        <v>26</v>
      </c>
      <c r="G1341" s="10" t="s">
        <v>26</v>
      </c>
      <c r="H1341" s="11"/>
      <c r="I1341" s="11"/>
      <c r="J1341" s="11"/>
      <c r="K1341" s="11"/>
      <c r="L1341" s="11"/>
      <c r="M1341" s="11"/>
      <c r="N1341" s="12" t="n">
        <v>500</v>
      </c>
      <c r="O1341" s="12" t="n">
        <v>500</v>
      </c>
      <c r="P1341" s="12" t="n">
        <v>500</v>
      </c>
      <c r="Q1341" s="12" t="n">
        <v>1000</v>
      </c>
      <c r="R1341" s="12" t="n">
        <v>1000</v>
      </c>
      <c r="S1341" s="12" t="n">
        <v>1000</v>
      </c>
      <c r="T1341" s="0" t="n">
        <f aca="false">SUM(H1341:S1341)</f>
        <v>4500</v>
      </c>
      <c r="U1341" s="0" t="n">
        <v>10500</v>
      </c>
    </row>
    <row r="1342" customFormat="false" ht="17.35" hidden="false" customHeight="false" outlineLevel="0" collapsed="false">
      <c r="A1342" s="7" t="s">
        <v>4905</v>
      </c>
      <c r="B1342" s="7" t="s">
        <v>4906</v>
      </c>
      <c r="C1342" s="22" t="s">
        <v>4907</v>
      </c>
      <c r="D1342" s="7" t="s">
        <v>4908</v>
      </c>
      <c r="E1342" s="8" t="s">
        <v>1378</v>
      </c>
      <c r="F1342" s="9" t="s">
        <v>26</v>
      </c>
      <c r="G1342" s="10" t="s">
        <v>26</v>
      </c>
      <c r="H1342" s="11"/>
      <c r="I1342" s="11"/>
      <c r="J1342" s="11"/>
      <c r="K1342" s="11"/>
      <c r="L1342" s="11"/>
      <c r="M1342" s="11"/>
      <c r="N1342" s="12" t="n">
        <v>500</v>
      </c>
      <c r="O1342" s="12" t="n">
        <v>500</v>
      </c>
      <c r="P1342" s="12" t="n">
        <v>500</v>
      </c>
      <c r="Q1342" s="12" t="n">
        <v>1000</v>
      </c>
      <c r="R1342" s="12" t="n">
        <v>1000</v>
      </c>
      <c r="S1342" s="11"/>
      <c r="T1342" s="0" t="n">
        <f aca="false">SUM(H1342:S1342)</f>
        <v>3500</v>
      </c>
      <c r="U1342" s="0" t="n">
        <v>10500</v>
      </c>
    </row>
    <row r="1343" customFormat="false" ht="17.35" hidden="false" customHeight="false" outlineLevel="0" collapsed="false">
      <c r="A1343" s="7" t="s">
        <v>4909</v>
      </c>
      <c r="B1343" s="7" t="s">
        <v>4910</v>
      </c>
      <c r="C1343" s="7" t="s">
        <v>4911</v>
      </c>
      <c r="D1343" s="7" t="s">
        <v>4912</v>
      </c>
      <c r="E1343" s="8" t="s">
        <v>1378</v>
      </c>
      <c r="F1343" s="9" t="s">
        <v>26</v>
      </c>
      <c r="G1343" s="10" t="s">
        <v>26</v>
      </c>
      <c r="H1343" s="11"/>
      <c r="I1343" s="11"/>
      <c r="J1343" s="11"/>
      <c r="K1343" s="11"/>
      <c r="L1343" s="11"/>
      <c r="M1343" s="11"/>
      <c r="N1343" s="12" t="n">
        <v>500</v>
      </c>
      <c r="O1343" s="12" t="n">
        <v>500</v>
      </c>
      <c r="P1343" s="12" t="n">
        <v>500</v>
      </c>
      <c r="Q1343" s="12" t="n">
        <v>1000</v>
      </c>
      <c r="R1343" s="12" t="n">
        <v>1000</v>
      </c>
      <c r="S1343" s="11"/>
      <c r="T1343" s="0" t="n">
        <f aca="false">SUM(H1343:S1343)</f>
        <v>3500</v>
      </c>
      <c r="U1343" s="0" t="n">
        <v>10500</v>
      </c>
    </row>
    <row r="1344" customFormat="false" ht="17.35" hidden="false" customHeight="false" outlineLevel="0" collapsed="false">
      <c r="A1344" s="7" t="s">
        <v>4913</v>
      </c>
      <c r="B1344" s="7" t="s">
        <v>4914</v>
      </c>
      <c r="C1344" s="7" t="s">
        <v>4915</v>
      </c>
      <c r="D1344" s="7" t="s">
        <v>4916</v>
      </c>
      <c r="E1344" s="8" t="s">
        <v>1378</v>
      </c>
      <c r="F1344" s="9" t="s">
        <v>26</v>
      </c>
      <c r="G1344" s="10" t="s">
        <v>26</v>
      </c>
      <c r="H1344" s="11"/>
      <c r="I1344" s="11"/>
      <c r="J1344" s="11"/>
      <c r="K1344" s="11"/>
      <c r="L1344" s="11"/>
      <c r="M1344" s="11"/>
      <c r="N1344" s="12" t="n">
        <v>500</v>
      </c>
      <c r="O1344" s="12" t="n">
        <v>500</v>
      </c>
      <c r="P1344" s="12" t="n">
        <v>500</v>
      </c>
      <c r="Q1344" s="11"/>
      <c r="R1344" s="11"/>
      <c r="S1344" s="11"/>
      <c r="T1344" s="0" t="n">
        <f aca="false">SUM(H1344:S1344)</f>
        <v>1500</v>
      </c>
      <c r="U1344" s="0" t="n">
        <v>10500</v>
      </c>
    </row>
    <row r="1345" customFormat="false" ht="13.8" hidden="false" customHeight="false" outlineLevel="0" collapsed="false">
      <c r="A1345" s="7" t="s">
        <v>4917</v>
      </c>
      <c r="B1345" s="7" t="s">
        <v>4918</v>
      </c>
      <c r="C1345" s="7" t="s">
        <v>3573</v>
      </c>
      <c r="D1345" s="7" t="s">
        <v>4919</v>
      </c>
      <c r="E1345" s="8" t="s">
        <v>1378</v>
      </c>
      <c r="F1345" s="16" t="s">
        <v>1282</v>
      </c>
      <c r="G1345" s="10" t="s">
        <v>26</v>
      </c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0" t="n">
        <f aca="false">SUM(H1345:S1345)</f>
        <v>0</v>
      </c>
      <c r="U1345" s="0" t="n">
        <v>10500</v>
      </c>
    </row>
    <row r="1346" customFormat="false" ht="17.35" hidden="false" customHeight="false" outlineLevel="0" collapsed="false">
      <c r="A1346" s="7" t="s">
        <v>4920</v>
      </c>
      <c r="B1346" s="7" t="s">
        <v>4921</v>
      </c>
      <c r="C1346" s="7" t="s">
        <v>4922</v>
      </c>
      <c r="D1346" s="7" t="s">
        <v>4923</v>
      </c>
      <c r="E1346" s="8" t="s">
        <v>1378</v>
      </c>
      <c r="F1346" s="9" t="s">
        <v>26</v>
      </c>
      <c r="G1346" s="10" t="s">
        <v>26</v>
      </c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0" t="n">
        <f aca="false">SUM(H1346:S1346)</f>
        <v>0</v>
      </c>
      <c r="U1346" s="0" t="n">
        <v>10500</v>
      </c>
    </row>
    <row r="1347" customFormat="false" ht="13.8" hidden="false" customHeight="false" outlineLevel="0" collapsed="false">
      <c r="A1347" s="7" t="s">
        <v>4924</v>
      </c>
      <c r="B1347" s="7" t="s">
        <v>4925</v>
      </c>
      <c r="C1347" s="7" t="s">
        <v>4422</v>
      </c>
      <c r="D1347" s="7" t="s">
        <v>4926</v>
      </c>
      <c r="E1347" s="8" t="s">
        <v>1378</v>
      </c>
      <c r="F1347" s="16" t="s">
        <v>1282</v>
      </c>
      <c r="G1347" s="10" t="s">
        <v>26</v>
      </c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0" t="n">
        <f aca="false">SUM(H1347:S1347)</f>
        <v>0</v>
      </c>
      <c r="U1347" s="0" t="n">
        <v>10500</v>
      </c>
    </row>
    <row r="1348" customFormat="false" ht="17.35" hidden="false" customHeight="false" outlineLevel="0" collapsed="false">
      <c r="A1348" s="7" t="s">
        <v>4927</v>
      </c>
      <c r="B1348" s="7" t="s">
        <v>4928</v>
      </c>
      <c r="C1348" s="7" t="s">
        <v>4929</v>
      </c>
      <c r="D1348" s="7" t="s">
        <v>4930</v>
      </c>
      <c r="E1348" s="8" t="s">
        <v>1378</v>
      </c>
      <c r="F1348" s="9" t="s">
        <v>26</v>
      </c>
      <c r="G1348" s="10" t="s">
        <v>26</v>
      </c>
      <c r="H1348" s="11"/>
      <c r="I1348" s="11"/>
      <c r="J1348" s="11"/>
      <c r="K1348" s="11"/>
      <c r="L1348" s="11"/>
      <c r="M1348" s="11"/>
      <c r="N1348" s="12" t="n">
        <v>500</v>
      </c>
      <c r="O1348" s="12" t="n">
        <v>500</v>
      </c>
      <c r="P1348" s="12" t="n">
        <v>500</v>
      </c>
      <c r="Q1348" s="12" t="n">
        <v>1000</v>
      </c>
      <c r="R1348" s="12" t="n">
        <v>1000</v>
      </c>
      <c r="S1348" s="11"/>
      <c r="T1348" s="0" t="n">
        <f aca="false">SUM(H1348:S1348)</f>
        <v>3500</v>
      </c>
      <c r="U1348" s="0" t="n">
        <v>10500</v>
      </c>
    </row>
    <row r="1349" customFormat="false" ht="17.35" hidden="false" customHeight="false" outlineLevel="0" collapsed="false">
      <c r="A1349" s="7" t="s">
        <v>4931</v>
      </c>
      <c r="B1349" s="7" t="s">
        <v>4932</v>
      </c>
      <c r="C1349" s="7" t="s">
        <v>4933</v>
      </c>
      <c r="D1349" s="7" t="s">
        <v>4934</v>
      </c>
      <c r="E1349" s="8" t="s">
        <v>1378</v>
      </c>
      <c r="F1349" s="9" t="s">
        <v>26</v>
      </c>
      <c r="G1349" s="10" t="s">
        <v>26</v>
      </c>
      <c r="H1349" s="11"/>
      <c r="I1349" s="11"/>
      <c r="J1349" s="11"/>
      <c r="K1349" s="11"/>
      <c r="L1349" s="11"/>
      <c r="M1349" s="11"/>
      <c r="N1349" s="12" t="n">
        <v>500</v>
      </c>
      <c r="O1349" s="12" t="n">
        <v>500</v>
      </c>
      <c r="P1349" s="12" t="n">
        <v>500</v>
      </c>
      <c r="Q1349" s="12" t="n">
        <v>1000</v>
      </c>
      <c r="R1349" s="12" t="n">
        <v>1000</v>
      </c>
      <c r="S1349" s="11"/>
      <c r="T1349" s="0" t="n">
        <f aca="false">SUM(H1349:S1349)</f>
        <v>3500</v>
      </c>
      <c r="U1349" s="0" t="n">
        <v>10500</v>
      </c>
    </row>
    <row r="1350" customFormat="false" ht="17.35" hidden="false" customHeight="false" outlineLevel="0" collapsed="false">
      <c r="A1350" s="7" t="s">
        <v>4935</v>
      </c>
      <c r="B1350" s="7" t="s">
        <v>4936</v>
      </c>
      <c r="C1350" s="7" t="s">
        <v>4937</v>
      </c>
      <c r="D1350" s="7" t="s">
        <v>4938</v>
      </c>
      <c r="E1350" s="8" t="s">
        <v>1378</v>
      </c>
      <c r="F1350" s="9" t="s">
        <v>26</v>
      </c>
      <c r="G1350" s="10" t="s">
        <v>26</v>
      </c>
      <c r="H1350" s="11"/>
      <c r="I1350" s="11"/>
      <c r="J1350" s="11"/>
      <c r="K1350" s="11"/>
      <c r="L1350" s="11"/>
      <c r="M1350" s="11"/>
      <c r="N1350" s="12" t="n">
        <v>500</v>
      </c>
      <c r="O1350" s="12" t="n">
        <v>500</v>
      </c>
      <c r="P1350" s="12" t="n">
        <v>500</v>
      </c>
      <c r="Q1350" s="12" t="n">
        <v>1000</v>
      </c>
      <c r="R1350" s="12" t="n">
        <v>1000</v>
      </c>
      <c r="S1350" s="12" t="n">
        <v>1000</v>
      </c>
      <c r="T1350" s="0" t="n">
        <f aca="false">SUM(H1350:S1350)</f>
        <v>4500</v>
      </c>
      <c r="U1350" s="0" t="n">
        <v>10500</v>
      </c>
    </row>
    <row r="1351" customFormat="false" ht="13.8" hidden="false" customHeight="false" outlineLevel="0" collapsed="false">
      <c r="A1351" s="7" t="s">
        <v>4939</v>
      </c>
      <c r="B1351" s="7" t="s">
        <v>4940</v>
      </c>
      <c r="C1351" s="7" t="s">
        <v>4941</v>
      </c>
      <c r="D1351" s="7" t="s">
        <v>4942</v>
      </c>
      <c r="E1351" s="8" t="s">
        <v>1378</v>
      </c>
      <c r="F1351" s="16" t="s">
        <v>1282</v>
      </c>
      <c r="G1351" s="10" t="s">
        <v>26</v>
      </c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0" t="n">
        <f aca="false">SUM(H1351:S1351)</f>
        <v>0</v>
      </c>
      <c r="U1351" s="0" t="n">
        <v>10500</v>
      </c>
    </row>
    <row r="1352" customFormat="false" ht="17.35" hidden="false" customHeight="false" outlineLevel="0" collapsed="false">
      <c r="A1352" s="7" t="s">
        <v>4943</v>
      </c>
      <c r="B1352" s="7" t="s">
        <v>4944</v>
      </c>
      <c r="C1352" s="7" t="s">
        <v>4945</v>
      </c>
      <c r="D1352" s="7" t="s">
        <v>4946</v>
      </c>
      <c r="E1352" s="8" t="s">
        <v>1378</v>
      </c>
      <c r="F1352" s="9" t="s">
        <v>26</v>
      </c>
      <c r="G1352" s="10" t="s">
        <v>26</v>
      </c>
      <c r="H1352" s="11"/>
      <c r="I1352" s="11"/>
      <c r="J1352" s="11"/>
      <c r="K1352" s="11"/>
      <c r="L1352" s="11"/>
      <c r="M1352" s="11"/>
      <c r="N1352" s="12" t="n">
        <v>500</v>
      </c>
      <c r="O1352" s="12" t="n">
        <v>500</v>
      </c>
      <c r="P1352" s="12" t="n">
        <v>500</v>
      </c>
      <c r="Q1352" s="12" t="n">
        <v>1000</v>
      </c>
      <c r="R1352" s="12" t="n">
        <v>1000</v>
      </c>
      <c r="S1352" s="11"/>
      <c r="T1352" s="0" t="n">
        <f aca="false">SUM(H1352:S1352)</f>
        <v>3500</v>
      </c>
      <c r="U1352" s="0" t="n">
        <v>10500</v>
      </c>
    </row>
    <row r="1353" customFormat="false" ht="17.35" hidden="false" customHeight="false" outlineLevel="0" collapsed="false">
      <c r="A1353" s="7" t="s">
        <v>4947</v>
      </c>
      <c r="B1353" s="7" t="s">
        <v>4948</v>
      </c>
      <c r="C1353" s="7" t="s">
        <v>4949</v>
      </c>
      <c r="D1353" s="7" t="s">
        <v>4950</v>
      </c>
      <c r="E1353" s="8" t="s">
        <v>1378</v>
      </c>
      <c r="F1353" s="9" t="s">
        <v>26</v>
      </c>
      <c r="G1353" s="10" t="s">
        <v>26</v>
      </c>
      <c r="H1353" s="11"/>
      <c r="I1353" s="11"/>
      <c r="J1353" s="11"/>
      <c r="K1353" s="11"/>
      <c r="L1353" s="11"/>
      <c r="M1353" s="11"/>
      <c r="N1353" s="12" t="n">
        <v>500</v>
      </c>
      <c r="O1353" s="12" t="n">
        <v>500</v>
      </c>
      <c r="P1353" s="12" t="n">
        <v>500</v>
      </c>
      <c r="Q1353" s="12" t="n">
        <v>1000</v>
      </c>
      <c r="R1353" s="12" t="n">
        <v>1000</v>
      </c>
      <c r="S1353" s="12" t="n">
        <v>1000</v>
      </c>
      <c r="T1353" s="0" t="n">
        <f aca="false">SUM(H1353:S1353)</f>
        <v>4500</v>
      </c>
      <c r="U1353" s="0" t="n">
        <v>10500</v>
      </c>
    </row>
    <row r="1354" customFormat="false" ht="17.35" hidden="false" customHeight="false" outlineLevel="0" collapsed="false">
      <c r="A1354" s="7" t="s">
        <v>4951</v>
      </c>
      <c r="B1354" s="7" t="s">
        <v>4952</v>
      </c>
      <c r="C1354" s="7" t="s">
        <v>1105</v>
      </c>
      <c r="D1354" s="7" t="s">
        <v>1106</v>
      </c>
      <c r="E1354" s="8" t="s">
        <v>1378</v>
      </c>
      <c r="F1354" s="9" t="s">
        <v>26</v>
      </c>
      <c r="G1354" s="10" t="s">
        <v>26</v>
      </c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0" t="n">
        <f aca="false">SUM(H1354:S1354)</f>
        <v>0</v>
      </c>
      <c r="U1354" s="0" t="n">
        <v>10500</v>
      </c>
    </row>
    <row r="1355" customFormat="false" ht="17.35" hidden="false" customHeight="false" outlineLevel="0" collapsed="false">
      <c r="A1355" s="7" t="s">
        <v>4953</v>
      </c>
      <c r="B1355" s="7" t="s">
        <v>4954</v>
      </c>
      <c r="C1355" s="7" t="s">
        <v>4955</v>
      </c>
      <c r="D1355" s="7" t="s">
        <v>4956</v>
      </c>
      <c r="E1355" s="8" t="s">
        <v>1378</v>
      </c>
      <c r="F1355" s="9" t="s">
        <v>26</v>
      </c>
      <c r="G1355" s="10" t="s">
        <v>26</v>
      </c>
      <c r="H1355" s="11"/>
      <c r="I1355" s="11"/>
      <c r="J1355" s="11"/>
      <c r="K1355" s="11"/>
      <c r="L1355" s="11"/>
      <c r="M1355" s="11"/>
      <c r="N1355" s="12" t="n">
        <v>500</v>
      </c>
      <c r="O1355" s="12" t="n">
        <v>500</v>
      </c>
      <c r="P1355" s="12" t="n">
        <v>500</v>
      </c>
      <c r="Q1355" s="12" t="n">
        <v>1000</v>
      </c>
      <c r="R1355" s="12" t="n">
        <v>1000</v>
      </c>
      <c r="S1355" s="11"/>
      <c r="T1355" s="0" t="n">
        <f aca="false">SUM(H1355:S1355)</f>
        <v>3500</v>
      </c>
      <c r="U1355" s="0" t="n">
        <v>10500</v>
      </c>
    </row>
    <row r="1356" customFormat="false" ht="17.35" hidden="false" customHeight="false" outlineLevel="0" collapsed="false">
      <c r="A1356" s="7" t="s">
        <v>4957</v>
      </c>
      <c r="B1356" s="7" t="s">
        <v>4958</v>
      </c>
      <c r="C1356" s="7" t="s">
        <v>4959</v>
      </c>
      <c r="D1356" s="7" t="s">
        <v>4960</v>
      </c>
      <c r="E1356" s="8" t="s">
        <v>1378</v>
      </c>
      <c r="F1356" s="9" t="s">
        <v>26</v>
      </c>
      <c r="G1356" s="10" t="s">
        <v>26</v>
      </c>
      <c r="H1356" s="11"/>
      <c r="I1356" s="11"/>
      <c r="J1356" s="11"/>
      <c r="K1356" s="11"/>
      <c r="L1356" s="11"/>
      <c r="M1356" s="11"/>
      <c r="N1356" s="14" t="n">
        <v>500</v>
      </c>
      <c r="O1356" s="11"/>
      <c r="P1356" s="11"/>
      <c r="Q1356" s="11"/>
      <c r="R1356" s="11"/>
      <c r="S1356" s="11"/>
      <c r="T1356" s="0" t="n">
        <f aca="false">SUM(H1356:S1356)</f>
        <v>500</v>
      </c>
      <c r="U1356" s="0" t="n">
        <v>10500</v>
      </c>
    </row>
    <row r="1357" customFormat="false" ht="17.35" hidden="false" customHeight="false" outlineLevel="0" collapsed="false">
      <c r="A1357" s="7" t="s">
        <v>4961</v>
      </c>
      <c r="B1357" s="7" t="s">
        <v>4962</v>
      </c>
      <c r="C1357" s="7" t="s">
        <v>4070</v>
      </c>
      <c r="D1357" s="7" t="s">
        <v>4963</v>
      </c>
      <c r="E1357" s="8" t="s">
        <v>1378</v>
      </c>
      <c r="F1357" s="9" t="s">
        <v>26</v>
      </c>
      <c r="G1357" s="10" t="s">
        <v>26</v>
      </c>
      <c r="H1357" s="11"/>
      <c r="I1357" s="11"/>
      <c r="J1357" s="11"/>
      <c r="K1357" s="11"/>
      <c r="L1357" s="11"/>
      <c r="M1357" s="11"/>
      <c r="N1357" s="12" t="n">
        <v>500</v>
      </c>
      <c r="O1357" s="12" t="n">
        <v>500</v>
      </c>
      <c r="P1357" s="12" t="n">
        <v>500</v>
      </c>
      <c r="Q1357" s="12" t="n">
        <v>1000</v>
      </c>
      <c r="R1357" s="12" t="n">
        <v>1000</v>
      </c>
      <c r="S1357" s="11"/>
      <c r="T1357" s="0" t="n">
        <f aca="false">SUM(H1357:S1357)</f>
        <v>3500</v>
      </c>
      <c r="U1357" s="0" t="n">
        <v>10500</v>
      </c>
    </row>
    <row r="1358" customFormat="false" ht="17.35" hidden="false" customHeight="false" outlineLevel="0" collapsed="false">
      <c r="A1358" s="7" t="s">
        <v>4964</v>
      </c>
      <c r="B1358" s="7" t="s">
        <v>4965</v>
      </c>
      <c r="C1358" s="7" t="s">
        <v>4966</v>
      </c>
      <c r="D1358" s="7" t="s">
        <v>4967</v>
      </c>
      <c r="E1358" s="8" t="s">
        <v>1378</v>
      </c>
      <c r="F1358" s="9" t="s">
        <v>26</v>
      </c>
      <c r="G1358" s="10" t="s">
        <v>26</v>
      </c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0" t="n">
        <f aca="false">SUM(H1358:S1358)</f>
        <v>0</v>
      </c>
      <c r="U1358" s="0" t="n">
        <v>10500</v>
      </c>
    </row>
    <row r="1359" customFormat="false" ht="17.35" hidden="false" customHeight="false" outlineLevel="0" collapsed="false">
      <c r="A1359" s="7" t="s">
        <v>4968</v>
      </c>
      <c r="B1359" s="7" t="s">
        <v>4969</v>
      </c>
      <c r="C1359" s="7" t="s">
        <v>4970</v>
      </c>
      <c r="D1359" s="7" t="s">
        <v>4971</v>
      </c>
      <c r="E1359" s="8" t="s">
        <v>1378</v>
      </c>
      <c r="F1359" s="9" t="s">
        <v>26</v>
      </c>
      <c r="G1359" s="10" t="s">
        <v>26</v>
      </c>
      <c r="H1359" s="11"/>
      <c r="I1359" s="11"/>
      <c r="J1359" s="11"/>
      <c r="K1359" s="11"/>
      <c r="L1359" s="11"/>
      <c r="M1359" s="11"/>
      <c r="N1359" s="12" t="n">
        <v>500</v>
      </c>
      <c r="O1359" s="12" t="n">
        <v>500</v>
      </c>
      <c r="P1359" s="12" t="n">
        <v>500</v>
      </c>
      <c r="Q1359" s="12" t="n">
        <v>1000</v>
      </c>
      <c r="R1359" s="12" t="n">
        <v>1000</v>
      </c>
      <c r="S1359" s="11"/>
      <c r="T1359" s="0" t="n">
        <f aca="false">SUM(H1359:S1359)</f>
        <v>3500</v>
      </c>
      <c r="U1359" s="0" t="n">
        <v>10500</v>
      </c>
    </row>
    <row r="1360" customFormat="false" ht="17.35" hidden="false" customHeight="false" outlineLevel="0" collapsed="false">
      <c r="A1360" s="7" t="s">
        <v>4972</v>
      </c>
      <c r="B1360" s="7" t="s">
        <v>4973</v>
      </c>
      <c r="C1360" s="7" t="s">
        <v>3315</v>
      </c>
      <c r="D1360" s="7" t="s">
        <v>4974</v>
      </c>
      <c r="E1360" s="8" t="s">
        <v>1378</v>
      </c>
      <c r="F1360" s="9" t="s">
        <v>26</v>
      </c>
      <c r="G1360" s="10" t="s">
        <v>26</v>
      </c>
      <c r="H1360" s="11"/>
      <c r="I1360" s="11"/>
      <c r="J1360" s="11"/>
      <c r="K1360" s="11"/>
      <c r="L1360" s="11"/>
      <c r="M1360" s="11"/>
      <c r="N1360" s="12" t="n">
        <v>500</v>
      </c>
      <c r="O1360" s="12" t="n">
        <v>500</v>
      </c>
      <c r="P1360" s="12" t="n">
        <v>500</v>
      </c>
      <c r="Q1360" s="12" t="n">
        <v>1000</v>
      </c>
      <c r="R1360" s="12" t="n">
        <v>1000</v>
      </c>
      <c r="S1360" s="11"/>
      <c r="T1360" s="0" t="n">
        <f aca="false">SUM(H1360:S1360)</f>
        <v>3500</v>
      </c>
      <c r="U1360" s="0" t="n">
        <v>10500</v>
      </c>
    </row>
    <row r="1361" customFormat="false" ht="17.35" hidden="false" customHeight="false" outlineLevel="0" collapsed="false">
      <c r="A1361" s="7" t="s">
        <v>4975</v>
      </c>
      <c r="B1361" s="7" t="s">
        <v>4976</v>
      </c>
      <c r="C1361" s="7" t="s">
        <v>4977</v>
      </c>
      <c r="D1361" s="7" t="s">
        <v>3484</v>
      </c>
      <c r="E1361" s="8" t="s">
        <v>1378</v>
      </c>
      <c r="F1361" s="9" t="s">
        <v>26</v>
      </c>
      <c r="G1361" s="10" t="s">
        <v>26</v>
      </c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0" t="n">
        <f aca="false">SUM(H1361:S1361)</f>
        <v>0</v>
      </c>
      <c r="U1361" s="0" t="n">
        <v>10500</v>
      </c>
    </row>
    <row r="1362" customFormat="false" ht="17.35" hidden="false" customHeight="false" outlineLevel="0" collapsed="false">
      <c r="A1362" s="7" t="s">
        <v>4978</v>
      </c>
      <c r="B1362" s="7" t="s">
        <v>4979</v>
      </c>
      <c r="C1362" s="7" t="s">
        <v>4980</v>
      </c>
      <c r="D1362" s="7" t="s">
        <v>1725</v>
      </c>
      <c r="E1362" s="8" t="s">
        <v>1378</v>
      </c>
      <c r="F1362" s="9" t="s">
        <v>26</v>
      </c>
      <c r="G1362" s="10" t="s">
        <v>26</v>
      </c>
      <c r="H1362" s="11"/>
      <c r="I1362" s="11"/>
      <c r="J1362" s="11"/>
      <c r="K1362" s="11"/>
      <c r="L1362" s="11"/>
      <c r="M1362" s="11"/>
      <c r="N1362" s="12" t="n">
        <v>500</v>
      </c>
      <c r="O1362" s="12" t="n">
        <v>500</v>
      </c>
      <c r="P1362" s="12" t="n">
        <v>500</v>
      </c>
      <c r="Q1362" s="12" t="n">
        <v>1000</v>
      </c>
      <c r="R1362" s="12" t="n">
        <v>1000</v>
      </c>
      <c r="S1362" s="11"/>
      <c r="T1362" s="0" t="n">
        <f aca="false">SUM(H1362:S1362)</f>
        <v>3500</v>
      </c>
      <c r="U1362" s="0" t="n">
        <v>10500</v>
      </c>
    </row>
    <row r="1363" customFormat="false" ht="17.35" hidden="false" customHeight="false" outlineLevel="0" collapsed="false">
      <c r="A1363" s="7" t="s">
        <v>4981</v>
      </c>
      <c r="B1363" s="7" t="s">
        <v>4982</v>
      </c>
      <c r="C1363" s="7" t="s">
        <v>1948</v>
      </c>
      <c r="D1363" s="7" t="s">
        <v>2190</v>
      </c>
      <c r="E1363" s="8" t="s">
        <v>1378</v>
      </c>
      <c r="F1363" s="9" t="s">
        <v>26</v>
      </c>
      <c r="G1363" s="10" t="s">
        <v>26</v>
      </c>
      <c r="H1363" s="11"/>
      <c r="I1363" s="11"/>
      <c r="J1363" s="11"/>
      <c r="K1363" s="11"/>
      <c r="L1363" s="11"/>
      <c r="M1363" s="11"/>
      <c r="N1363" s="12" t="n">
        <v>500</v>
      </c>
      <c r="O1363" s="12" t="n">
        <v>500</v>
      </c>
      <c r="P1363" s="12" t="n">
        <v>500</v>
      </c>
      <c r="Q1363" s="12" t="n">
        <v>1000</v>
      </c>
      <c r="R1363" s="11"/>
      <c r="S1363" s="11"/>
      <c r="T1363" s="0" t="n">
        <f aca="false">SUM(H1363:S1363)</f>
        <v>2500</v>
      </c>
      <c r="U1363" s="0" t="n">
        <v>10500</v>
      </c>
    </row>
    <row r="1364" customFormat="false" ht="17.35" hidden="false" customHeight="false" outlineLevel="0" collapsed="false">
      <c r="A1364" s="7" t="s">
        <v>4983</v>
      </c>
      <c r="B1364" s="7" t="s">
        <v>4984</v>
      </c>
      <c r="C1364" s="7" t="s">
        <v>4985</v>
      </c>
      <c r="D1364" s="7" t="s">
        <v>4986</v>
      </c>
      <c r="E1364" s="8" t="s">
        <v>1378</v>
      </c>
      <c r="F1364" s="9" t="s">
        <v>26</v>
      </c>
      <c r="G1364" s="10" t="s">
        <v>26</v>
      </c>
      <c r="H1364" s="11"/>
      <c r="I1364" s="11"/>
      <c r="J1364" s="11"/>
      <c r="K1364" s="11"/>
      <c r="L1364" s="11"/>
      <c r="M1364" s="11"/>
      <c r="N1364" s="12" t="n">
        <v>500</v>
      </c>
      <c r="O1364" s="12" t="n">
        <v>500</v>
      </c>
      <c r="P1364" s="12" t="n">
        <v>500</v>
      </c>
      <c r="Q1364" s="11"/>
      <c r="R1364" s="11"/>
      <c r="S1364" s="11"/>
      <c r="T1364" s="0" t="n">
        <f aca="false">SUM(H1364:S1364)</f>
        <v>1500</v>
      </c>
      <c r="U1364" s="0" t="n">
        <v>10500</v>
      </c>
    </row>
    <row r="1365" customFormat="false" ht="17.35" hidden="false" customHeight="false" outlineLevel="0" collapsed="false">
      <c r="A1365" s="7" t="s">
        <v>4987</v>
      </c>
      <c r="B1365" s="7" t="s">
        <v>4988</v>
      </c>
      <c r="C1365" s="7" t="s">
        <v>456</v>
      </c>
      <c r="D1365" s="7" t="s">
        <v>457</v>
      </c>
      <c r="E1365" s="8" t="s">
        <v>1378</v>
      </c>
      <c r="F1365" s="9" t="s">
        <v>26</v>
      </c>
      <c r="G1365" s="10" t="s">
        <v>26</v>
      </c>
      <c r="H1365" s="11"/>
      <c r="I1365" s="11"/>
      <c r="J1365" s="11"/>
      <c r="K1365" s="11"/>
      <c r="L1365" s="11"/>
      <c r="M1365" s="11"/>
      <c r="N1365" s="12" t="n">
        <v>500</v>
      </c>
      <c r="O1365" s="12" t="n">
        <v>500</v>
      </c>
      <c r="P1365" s="12" t="n">
        <v>500</v>
      </c>
      <c r="Q1365" s="12" t="n">
        <v>1000</v>
      </c>
      <c r="R1365" s="12" t="n">
        <v>1000</v>
      </c>
      <c r="S1365" s="11"/>
      <c r="T1365" s="0" t="n">
        <f aca="false">SUM(H1365:S1365)</f>
        <v>3500</v>
      </c>
      <c r="U1365" s="0" t="n">
        <v>10500</v>
      </c>
    </row>
    <row r="1366" customFormat="false" ht="17.35" hidden="false" customHeight="false" outlineLevel="0" collapsed="false">
      <c r="A1366" s="7" t="s">
        <v>4989</v>
      </c>
      <c r="B1366" s="7" t="s">
        <v>4990</v>
      </c>
      <c r="C1366" s="7" t="s">
        <v>4991</v>
      </c>
      <c r="D1366" s="7" t="s">
        <v>4992</v>
      </c>
      <c r="E1366" s="8" t="s">
        <v>1378</v>
      </c>
      <c r="F1366" s="9" t="s">
        <v>26</v>
      </c>
      <c r="G1366" s="10" t="s">
        <v>26</v>
      </c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0" t="n">
        <f aca="false">SUM(H1366:S1366)</f>
        <v>0</v>
      </c>
      <c r="U1366" s="0" t="n">
        <v>10500</v>
      </c>
    </row>
    <row r="1367" customFormat="false" ht="17.35" hidden="false" customHeight="false" outlineLevel="0" collapsed="false">
      <c r="A1367" s="7" t="s">
        <v>4993</v>
      </c>
      <c r="B1367" s="7" t="s">
        <v>4994</v>
      </c>
      <c r="C1367" s="7" t="s">
        <v>260</v>
      </c>
      <c r="D1367" s="7" t="s">
        <v>4995</v>
      </c>
      <c r="E1367" s="8" t="s">
        <v>1378</v>
      </c>
      <c r="F1367" s="9" t="s">
        <v>26</v>
      </c>
      <c r="G1367" s="10" t="s">
        <v>26</v>
      </c>
      <c r="H1367" s="11"/>
      <c r="I1367" s="11"/>
      <c r="J1367" s="11"/>
      <c r="K1367" s="11"/>
      <c r="L1367" s="11"/>
      <c r="M1367" s="11"/>
      <c r="N1367" s="12" t="n">
        <v>500</v>
      </c>
      <c r="O1367" s="12" t="n">
        <v>500</v>
      </c>
      <c r="P1367" s="12" t="n">
        <v>500</v>
      </c>
      <c r="Q1367" s="12" t="n">
        <v>1000</v>
      </c>
      <c r="R1367" s="12" t="n">
        <v>1000</v>
      </c>
      <c r="S1367" s="12" t="n">
        <v>1000</v>
      </c>
      <c r="T1367" s="0" t="n">
        <f aca="false">SUM(H1367:S1367)</f>
        <v>4500</v>
      </c>
      <c r="U1367" s="0" t="n">
        <v>10500</v>
      </c>
    </row>
    <row r="1368" customFormat="false" ht="17.35" hidden="false" customHeight="false" outlineLevel="0" collapsed="false">
      <c r="A1368" s="7" t="s">
        <v>4996</v>
      </c>
      <c r="B1368" s="7" t="s">
        <v>4997</v>
      </c>
      <c r="C1368" s="7" t="s">
        <v>4998</v>
      </c>
      <c r="D1368" s="7" t="s">
        <v>4999</v>
      </c>
      <c r="E1368" s="8" t="s">
        <v>1378</v>
      </c>
      <c r="F1368" s="9" t="s">
        <v>26</v>
      </c>
      <c r="G1368" s="10" t="s">
        <v>26</v>
      </c>
      <c r="H1368" s="11"/>
      <c r="I1368" s="11"/>
      <c r="J1368" s="11"/>
      <c r="K1368" s="11"/>
      <c r="L1368" s="11"/>
      <c r="M1368" s="11"/>
      <c r="N1368" s="12" t="n">
        <v>500</v>
      </c>
      <c r="O1368" s="12" t="n">
        <v>500</v>
      </c>
      <c r="P1368" s="12" t="n">
        <v>500</v>
      </c>
      <c r="Q1368" s="12" t="n">
        <v>1000</v>
      </c>
      <c r="R1368" s="12" t="n">
        <v>1000</v>
      </c>
      <c r="S1368" s="11"/>
      <c r="T1368" s="0" t="n">
        <f aca="false">SUM(H1368:S1368)</f>
        <v>3500</v>
      </c>
      <c r="U1368" s="0" t="n">
        <v>10500</v>
      </c>
    </row>
    <row r="1369" customFormat="false" ht="17.35" hidden="false" customHeight="false" outlineLevel="0" collapsed="false">
      <c r="A1369" s="7" t="s">
        <v>5000</v>
      </c>
      <c r="B1369" s="7" t="s">
        <v>5001</v>
      </c>
      <c r="C1369" s="7" t="s">
        <v>5002</v>
      </c>
      <c r="D1369" s="7" t="s">
        <v>5003</v>
      </c>
      <c r="E1369" s="8" t="s">
        <v>1378</v>
      </c>
      <c r="F1369" s="9" t="s">
        <v>26</v>
      </c>
      <c r="G1369" s="10" t="s">
        <v>26</v>
      </c>
      <c r="H1369" s="11"/>
      <c r="I1369" s="11"/>
      <c r="J1369" s="11"/>
      <c r="K1369" s="11"/>
      <c r="L1369" s="11"/>
      <c r="M1369" s="11"/>
      <c r="N1369" s="12" t="n">
        <v>500</v>
      </c>
      <c r="O1369" s="12" t="n">
        <v>500</v>
      </c>
      <c r="P1369" s="12" t="n">
        <v>500</v>
      </c>
      <c r="Q1369" s="12" t="n">
        <v>1000</v>
      </c>
      <c r="R1369" s="12" t="n">
        <v>1000</v>
      </c>
      <c r="S1369" s="11"/>
      <c r="T1369" s="0" t="n">
        <f aca="false">SUM(H1369:S1369)</f>
        <v>3500</v>
      </c>
      <c r="U1369" s="0" t="n">
        <v>10500</v>
      </c>
    </row>
    <row r="1370" customFormat="false" ht="17.35" hidden="false" customHeight="false" outlineLevel="0" collapsed="false">
      <c r="A1370" s="7" t="s">
        <v>5004</v>
      </c>
      <c r="B1370" s="7" t="s">
        <v>3371</v>
      </c>
      <c r="C1370" s="7" t="s">
        <v>5005</v>
      </c>
      <c r="D1370" s="7" t="s">
        <v>1065</v>
      </c>
      <c r="E1370" s="8" t="s">
        <v>1378</v>
      </c>
      <c r="F1370" s="9" t="s">
        <v>26</v>
      </c>
      <c r="G1370" s="10" t="s">
        <v>26</v>
      </c>
      <c r="H1370" s="11"/>
      <c r="I1370" s="11"/>
      <c r="J1370" s="11"/>
      <c r="K1370" s="11"/>
      <c r="L1370" s="11"/>
      <c r="M1370" s="11"/>
      <c r="N1370" s="12" t="n">
        <v>500</v>
      </c>
      <c r="O1370" s="12" t="n">
        <v>500</v>
      </c>
      <c r="P1370" s="12" t="n">
        <v>500</v>
      </c>
      <c r="Q1370" s="12" t="n">
        <v>1000</v>
      </c>
      <c r="R1370" s="12" t="n">
        <v>1000</v>
      </c>
      <c r="S1370" s="11"/>
      <c r="T1370" s="0" t="n">
        <f aca="false">SUM(H1370:S1370)</f>
        <v>3500</v>
      </c>
      <c r="U1370" s="0" t="n">
        <v>10500</v>
      </c>
    </row>
    <row r="1371" customFormat="false" ht="17.35" hidden="false" customHeight="false" outlineLevel="0" collapsed="false">
      <c r="A1371" s="7" t="s">
        <v>5006</v>
      </c>
      <c r="B1371" s="7" t="s">
        <v>5007</v>
      </c>
      <c r="C1371" s="7" t="s">
        <v>958</v>
      </c>
      <c r="D1371" s="7" t="s">
        <v>2090</v>
      </c>
      <c r="E1371" s="8" t="s">
        <v>1378</v>
      </c>
      <c r="F1371" s="9" t="s">
        <v>26</v>
      </c>
      <c r="G1371" s="10" t="s">
        <v>26</v>
      </c>
      <c r="H1371" s="11"/>
      <c r="I1371" s="11"/>
      <c r="J1371" s="11"/>
      <c r="K1371" s="11"/>
      <c r="L1371" s="11"/>
      <c r="M1371" s="11"/>
      <c r="N1371" s="12" t="n">
        <v>500</v>
      </c>
      <c r="O1371" s="12" t="n">
        <v>500</v>
      </c>
      <c r="P1371" s="12" t="n">
        <v>500</v>
      </c>
      <c r="Q1371" s="12" t="n">
        <v>1000</v>
      </c>
      <c r="R1371" s="12" t="n">
        <v>1000</v>
      </c>
      <c r="S1371" s="11"/>
      <c r="T1371" s="0" t="n">
        <f aca="false">SUM(H1371:S1371)</f>
        <v>3500</v>
      </c>
      <c r="U1371" s="0" t="n">
        <v>10500</v>
      </c>
    </row>
    <row r="1372" customFormat="false" ht="17.35" hidden="false" customHeight="false" outlineLevel="0" collapsed="false">
      <c r="A1372" s="7" t="s">
        <v>5008</v>
      </c>
      <c r="B1372" s="7" t="s">
        <v>5009</v>
      </c>
      <c r="C1372" s="7" t="s">
        <v>4402</v>
      </c>
      <c r="D1372" s="7" t="s">
        <v>5010</v>
      </c>
      <c r="E1372" s="8" t="s">
        <v>1378</v>
      </c>
      <c r="F1372" s="9" t="s">
        <v>26</v>
      </c>
      <c r="G1372" s="10" t="s">
        <v>26</v>
      </c>
      <c r="H1372" s="11"/>
      <c r="I1372" s="11"/>
      <c r="J1372" s="11"/>
      <c r="K1372" s="11"/>
      <c r="L1372" s="11"/>
      <c r="M1372" s="11"/>
      <c r="N1372" s="12" t="n">
        <v>500</v>
      </c>
      <c r="O1372" s="12" t="n">
        <v>500</v>
      </c>
      <c r="P1372" s="12" t="n">
        <v>500</v>
      </c>
      <c r="Q1372" s="12" t="n">
        <v>1000</v>
      </c>
      <c r="R1372" s="12" t="n">
        <v>1000</v>
      </c>
      <c r="S1372" s="11"/>
      <c r="T1372" s="0" t="n">
        <f aca="false">SUM(H1372:S1372)</f>
        <v>3500</v>
      </c>
      <c r="U1372" s="0" t="n">
        <v>10500</v>
      </c>
    </row>
    <row r="1373" customFormat="false" ht="17.35" hidden="false" customHeight="false" outlineLevel="0" collapsed="false">
      <c r="A1373" s="7" t="s">
        <v>5011</v>
      </c>
      <c r="B1373" s="7" t="s">
        <v>5012</v>
      </c>
      <c r="C1373" s="7" t="s">
        <v>5013</v>
      </c>
      <c r="D1373" s="7" t="s">
        <v>5014</v>
      </c>
      <c r="E1373" s="8" t="s">
        <v>1378</v>
      </c>
      <c r="F1373" s="9" t="s">
        <v>26</v>
      </c>
      <c r="G1373" s="10" t="s">
        <v>26</v>
      </c>
      <c r="H1373" s="11"/>
      <c r="I1373" s="11"/>
      <c r="J1373" s="11"/>
      <c r="K1373" s="11"/>
      <c r="L1373" s="11"/>
      <c r="M1373" s="11"/>
      <c r="N1373" s="12" t="n">
        <v>500</v>
      </c>
      <c r="O1373" s="12" t="n">
        <v>500</v>
      </c>
      <c r="P1373" s="12" t="n">
        <v>500</v>
      </c>
      <c r="Q1373" s="12" t="n">
        <v>1000</v>
      </c>
      <c r="R1373" s="12" t="n">
        <v>1000</v>
      </c>
      <c r="S1373" s="11"/>
      <c r="T1373" s="0" t="n">
        <f aca="false">SUM(H1373:S1373)</f>
        <v>3500</v>
      </c>
      <c r="U1373" s="0" t="n">
        <v>10500</v>
      </c>
    </row>
    <row r="1374" customFormat="false" ht="17.35" hidden="false" customHeight="false" outlineLevel="0" collapsed="false">
      <c r="A1374" s="7" t="s">
        <v>5015</v>
      </c>
      <c r="B1374" s="7" t="s">
        <v>5016</v>
      </c>
      <c r="C1374" s="7" t="s">
        <v>5017</v>
      </c>
      <c r="D1374" s="7" t="s">
        <v>5018</v>
      </c>
      <c r="E1374" s="8" t="s">
        <v>1378</v>
      </c>
      <c r="F1374" s="9" t="s">
        <v>26</v>
      </c>
      <c r="G1374" s="10" t="s">
        <v>26</v>
      </c>
      <c r="H1374" s="11"/>
      <c r="I1374" s="11"/>
      <c r="J1374" s="11"/>
      <c r="K1374" s="11"/>
      <c r="L1374" s="11"/>
      <c r="M1374" s="11"/>
      <c r="N1374" s="12" t="n">
        <v>500</v>
      </c>
      <c r="O1374" s="12" t="n">
        <v>500</v>
      </c>
      <c r="P1374" s="12" t="n">
        <v>500</v>
      </c>
      <c r="Q1374" s="12" t="n">
        <v>1000</v>
      </c>
      <c r="R1374" s="12" t="n">
        <v>1000</v>
      </c>
      <c r="S1374" s="11"/>
      <c r="T1374" s="0" t="n">
        <f aca="false">SUM(H1374:S1374)</f>
        <v>3500</v>
      </c>
      <c r="U1374" s="0" t="n">
        <v>10500</v>
      </c>
    </row>
    <row r="1375" customFormat="false" ht="17.35" hidden="false" customHeight="false" outlineLevel="0" collapsed="false">
      <c r="A1375" s="7" t="s">
        <v>5019</v>
      </c>
      <c r="B1375" s="7" t="s">
        <v>1341</v>
      </c>
      <c r="C1375" s="7" t="s">
        <v>2143</v>
      </c>
      <c r="D1375" s="7" t="s">
        <v>2144</v>
      </c>
      <c r="E1375" s="8" t="s">
        <v>1378</v>
      </c>
      <c r="F1375" s="9" t="s">
        <v>26</v>
      </c>
      <c r="G1375" s="10" t="s">
        <v>26</v>
      </c>
      <c r="H1375" s="11"/>
      <c r="I1375" s="11"/>
      <c r="J1375" s="11"/>
      <c r="K1375" s="11"/>
      <c r="L1375" s="11"/>
      <c r="M1375" s="11"/>
      <c r="N1375" s="12" t="n">
        <v>500</v>
      </c>
      <c r="O1375" s="12" t="n">
        <v>500</v>
      </c>
      <c r="P1375" s="12" t="n">
        <v>500</v>
      </c>
      <c r="Q1375" s="12" t="n">
        <v>1000</v>
      </c>
      <c r="R1375" s="12" t="n">
        <v>1000</v>
      </c>
      <c r="S1375" s="11"/>
      <c r="T1375" s="0" t="n">
        <f aca="false">SUM(H1375:S1375)</f>
        <v>3500</v>
      </c>
      <c r="U1375" s="0" t="n">
        <v>10500</v>
      </c>
    </row>
    <row r="1376" customFormat="false" ht="17.35" hidden="false" customHeight="false" outlineLevel="0" collapsed="false">
      <c r="A1376" s="7" t="s">
        <v>5020</v>
      </c>
      <c r="B1376" s="7" t="s">
        <v>5021</v>
      </c>
      <c r="C1376" s="7" t="s">
        <v>5022</v>
      </c>
      <c r="D1376" s="7" t="s">
        <v>5023</v>
      </c>
      <c r="E1376" s="8" t="s">
        <v>1378</v>
      </c>
      <c r="F1376" s="9" t="s">
        <v>26</v>
      </c>
      <c r="G1376" s="10" t="s">
        <v>26</v>
      </c>
      <c r="H1376" s="11"/>
      <c r="I1376" s="11"/>
      <c r="J1376" s="11"/>
      <c r="K1376" s="11"/>
      <c r="L1376" s="11"/>
      <c r="M1376" s="11"/>
      <c r="N1376" s="12" t="n">
        <v>500</v>
      </c>
      <c r="O1376" s="12" t="n">
        <v>500</v>
      </c>
      <c r="P1376" s="12" t="n">
        <v>500</v>
      </c>
      <c r="Q1376" s="12" t="n">
        <v>1000</v>
      </c>
      <c r="R1376" s="12" t="n">
        <v>1000</v>
      </c>
      <c r="S1376" s="11"/>
      <c r="T1376" s="0" t="n">
        <f aca="false">SUM(H1376:S1376)</f>
        <v>3500</v>
      </c>
      <c r="U1376" s="0" t="n">
        <v>10500</v>
      </c>
    </row>
    <row r="1377" customFormat="false" ht="17.35" hidden="false" customHeight="false" outlineLevel="0" collapsed="false">
      <c r="A1377" s="7" t="s">
        <v>5024</v>
      </c>
      <c r="B1377" s="7" t="s">
        <v>5025</v>
      </c>
      <c r="C1377" s="7" t="s">
        <v>2604</v>
      </c>
      <c r="D1377" s="7" t="s">
        <v>2605</v>
      </c>
      <c r="E1377" s="8" t="s">
        <v>1378</v>
      </c>
      <c r="F1377" s="9" t="s">
        <v>26</v>
      </c>
      <c r="G1377" s="10" t="s">
        <v>26</v>
      </c>
      <c r="H1377" s="11"/>
      <c r="I1377" s="11"/>
      <c r="J1377" s="11"/>
      <c r="K1377" s="11"/>
      <c r="L1377" s="11"/>
      <c r="M1377" s="11"/>
      <c r="N1377" s="12" t="n">
        <v>500</v>
      </c>
      <c r="O1377" s="12" t="n">
        <v>500</v>
      </c>
      <c r="P1377" s="12" t="n">
        <v>500</v>
      </c>
      <c r="Q1377" s="12" t="n">
        <v>1000</v>
      </c>
      <c r="R1377" s="12" t="n">
        <v>1000</v>
      </c>
      <c r="S1377" s="11"/>
      <c r="T1377" s="0" t="n">
        <f aca="false">SUM(H1377:S1377)</f>
        <v>3500</v>
      </c>
      <c r="U1377" s="0" t="n">
        <v>10500</v>
      </c>
    </row>
    <row r="1378" customFormat="false" ht="17.35" hidden="false" customHeight="false" outlineLevel="0" collapsed="false">
      <c r="A1378" s="7" t="s">
        <v>5026</v>
      </c>
      <c r="B1378" s="7" t="s">
        <v>5027</v>
      </c>
      <c r="C1378" s="7" t="s">
        <v>5028</v>
      </c>
      <c r="D1378" s="7" t="s">
        <v>5029</v>
      </c>
      <c r="E1378" s="8" t="s">
        <v>1378</v>
      </c>
      <c r="F1378" s="9" t="s">
        <v>26</v>
      </c>
      <c r="G1378" s="10" t="s">
        <v>26</v>
      </c>
      <c r="H1378" s="11"/>
      <c r="I1378" s="11"/>
      <c r="J1378" s="11"/>
      <c r="K1378" s="11"/>
      <c r="L1378" s="11"/>
      <c r="M1378" s="11"/>
      <c r="N1378" s="12" t="n">
        <v>500</v>
      </c>
      <c r="O1378" s="12" t="n">
        <v>500</v>
      </c>
      <c r="P1378" s="12" t="n">
        <v>500</v>
      </c>
      <c r="Q1378" s="12" t="n">
        <v>1000</v>
      </c>
      <c r="R1378" s="12" t="n">
        <v>1000</v>
      </c>
      <c r="S1378" s="11"/>
      <c r="T1378" s="0" t="n">
        <f aca="false">SUM(H1378:S1378)</f>
        <v>3500</v>
      </c>
      <c r="U1378" s="0" t="n">
        <v>10500</v>
      </c>
    </row>
    <row r="1379" customFormat="false" ht="17.35" hidden="false" customHeight="false" outlineLevel="0" collapsed="false">
      <c r="A1379" s="7" t="s">
        <v>5030</v>
      </c>
      <c r="B1379" s="7" t="s">
        <v>5031</v>
      </c>
      <c r="C1379" s="7" t="s">
        <v>5032</v>
      </c>
      <c r="D1379" s="7" t="s">
        <v>5033</v>
      </c>
      <c r="E1379" s="8" t="s">
        <v>1378</v>
      </c>
      <c r="F1379" s="9" t="s">
        <v>26</v>
      </c>
      <c r="G1379" s="10" t="s">
        <v>26</v>
      </c>
      <c r="H1379" s="11"/>
      <c r="I1379" s="11"/>
      <c r="J1379" s="11"/>
      <c r="K1379" s="11"/>
      <c r="L1379" s="11"/>
      <c r="M1379" s="11"/>
      <c r="N1379" s="12" t="n">
        <v>500</v>
      </c>
      <c r="O1379" s="12" t="n">
        <v>500</v>
      </c>
      <c r="P1379" s="12" t="n">
        <v>500</v>
      </c>
      <c r="Q1379" s="12" t="n">
        <v>1000</v>
      </c>
      <c r="R1379" s="12" t="n">
        <v>1000</v>
      </c>
      <c r="S1379" s="11"/>
      <c r="T1379" s="0" t="n">
        <f aca="false">SUM(H1379:S1379)</f>
        <v>3500</v>
      </c>
      <c r="U1379" s="0" t="n">
        <v>10500</v>
      </c>
    </row>
    <row r="1380" customFormat="false" ht="17.35" hidden="false" customHeight="false" outlineLevel="0" collapsed="false">
      <c r="A1380" s="7" t="s">
        <v>5034</v>
      </c>
      <c r="B1380" s="7" t="s">
        <v>5035</v>
      </c>
      <c r="C1380" s="7" t="s">
        <v>2325</v>
      </c>
      <c r="D1380" s="7" t="s">
        <v>2326</v>
      </c>
      <c r="E1380" s="8" t="s">
        <v>1378</v>
      </c>
      <c r="F1380" s="9" t="s">
        <v>26</v>
      </c>
      <c r="G1380" s="10" t="s">
        <v>26</v>
      </c>
      <c r="H1380" s="11"/>
      <c r="I1380" s="11"/>
      <c r="J1380" s="11"/>
      <c r="K1380" s="11"/>
      <c r="L1380" s="11"/>
      <c r="M1380" s="11"/>
      <c r="N1380" s="12" t="n">
        <v>500</v>
      </c>
      <c r="O1380" s="12" t="n">
        <v>500</v>
      </c>
      <c r="P1380" s="12" t="n">
        <v>500</v>
      </c>
      <c r="Q1380" s="12" t="n">
        <v>1000</v>
      </c>
      <c r="R1380" s="12" t="n">
        <v>1000</v>
      </c>
      <c r="S1380" s="11"/>
      <c r="T1380" s="0" t="n">
        <f aca="false">SUM(H1380:S1380)</f>
        <v>3500</v>
      </c>
      <c r="U1380" s="0" t="n">
        <v>10500</v>
      </c>
    </row>
    <row r="1381" customFormat="false" ht="17.35" hidden="false" customHeight="false" outlineLevel="0" collapsed="false">
      <c r="A1381" s="7" t="s">
        <v>5036</v>
      </c>
      <c r="B1381" s="7" t="s">
        <v>5037</v>
      </c>
      <c r="C1381" s="7" t="s">
        <v>778</v>
      </c>
      <c r="D1381" s="7" t="s">
        <v>5038</v>
      </c>
      <c r="E1381" s="8" t="s">
        <v>1378</v>
      </c>
      <c r="F1381" s="9" t="s">
        <v>26</v>
      </c>
      <c r="G1381" s="10" t="s">
        <v>26</v>
      </c>
      <c r="H1381" s="11"/>
      <c r="I1381" s="11"/>
      <c r="J1381" s="11"/>
      <c r="K1381" s="11"/>
      <c r="L1381" s="11"/>
      <c r="M1381" s="11"/>
      <c r="N1381" s="12" t="n">
        <v>500</v>
      </c>
      <c r="O1381" s="12" t="n">
        <v>500</v>
      </c>
      <c r="P1381" s="12" t="n">
        <v>500</v>
      </c>
      <c r="Q1381" s="12" t="n">
        <v>1000</v>
      </c>
      <c r="R1381" s="12" t="n">
        <v>1000</v>
      </c>
      <c r="S1381" s="11"/>
      <c r="T1381" s="0" t="n">
        <f aca="false">SUM(H1381:S1381)</f>
        <v>3500</v>
      </c>
      <c r="U1381" s="0" t="n">
        <v>10500</v>
      </c>
    </row>
    <row r="1382" customFormat="false" ht="13.8" hidden="false" customHeight="false" outlineLevel="0" collapsed="false">
      <c r="A1382" s="7" t="s">
        <v>5039</v>
      </c>
      <c r="B1382" s="7" t="s">
        <v>5040</v>
      </c>
      <c r="C1382" s="7" t="s">
        <v>1019</v>
      </c>
      <c r="D1382" s="7" t="s">
        <v>5041</v>
      </c>
      <c r="E1382" s="8" t="s">
        <v>1378</v>
      </c>
      <c r="F1382" s="16" t="s">
        <v>1282</v>
      </c>
      <c r="G1382" s="10" t="s">
        <v>26</v>
      </c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0" t="n">
        <f aca="false">SUM(H1382:S1382)</f>
        <v>0</v>
      </c>
      <c r="U1382" s="0" t="n">
        <v>10500</v>
      </c>
    </row>
    <row r="1383" customFormat="false" ht="17.35" hidden="false" customHeight="false" outlineLevel="0" collapsed="false">
      <c r="A1383" s="7" t="s">
        <v>5042</v>
      </c>
      <c r="B1383" s="7" t="s">
        <v>5043</v>
      </c>
      <c r="C1383" s="7" t="s">
        <v>5044</v>
      </c>
      <c r="D1383" s="7" t="s">
        <v>5045</v>
      </c>
      <c r="E1383" s="8" t="s">
        <v>1378</v>
      </c>
      <c r="F1383" s="9" t="s">
        <v>26</v>
      </c>
      <c r="G1383" s="10" t="s">
        <v>26</v>
      </c>
      <c r="H1383" s="11"/>
      <c r="I1383" s="11"/>
      <c r="J1383" s="11"/>
      <c r="K1383" s="11"/>
      <c r="L1383" s="11"/>
      <c r="M1383" s="11"/>
      <c r="N1383" s="12" t="n">
        <v>500</v>
      </c>
      <c r="O1383" s="12" t="n">
        <v>500</v>
      </c>
      <c r="P1383" s="12" t="n">
        <v>500</v>
      </c>
      <c r="Q1383" s="12" t="n">
        <v>1000</v>
      </c>
      <c r="R1383" s="12" t="n">
        <v>1000</v>
      </c>
      <c r="S1383" s="11"/>
      <c r="T1383" s="0" t="n">
        <f aca="false">SUM(H1383:S1383)</f>
        <v>3500</v>
      </c>
      <c r="U1383" s="0" t="n">
        <v>10500</v>
      </c>
    </row>
    <row r="1384" customFormat="false" ht="17.35" hidden="false" customHeight="false" outlineLevel="0" collapsed="false">
      <c r="A1384" s="7" t="s">
        <v>5046</v>
      </c>
      <c r="B1384" s="7" t="s">
        <v>5047</v>
      </c>
      <c r="C1384" s="7" t="s">
        <v>5048</v>
      </c>
      <c r="D1384" s="7" t="s">
        <v>5049</v>
      </c>
      <c r="E1384" s="8" t="s">
        <v>1378</v>
      </c>
      <c r="F1384" s="9" t="s">
        <v>26</v>
      </c>
      <c r="G1384" s="10" t="s">
        <v>26</v>
      </c>
      <c r="H1384" s="11"/>
      <c r="I1384" s="11"/>
      <c r="J1384" s="11"/>
      <c r="K1384" s="11"/>
      <c r="L1384" s="11"/>
      <c r="M1384" s="11"/>
      <c r="N1384" s="12" t="n">
        <v>500</v>
      </c>
      <c r="O1384" s="12" t="n">
        <v>500</v>
      </c>
      <c r="P1384" s="12" t="n">
        <v>500</v>
      </c>
      <c r="Q1384" s="12" t="n">
        <v>1000</v>
      </c>
      <c r="R1384" s="11"/>
      <c r="S1384" s="11"/>
      <c r="T1384" s="0" t="n">
        <f aca="false">SUM(H1384:S1384)</f>
        <v>2500</v>
      </c>
      <c r="U1384" s="0" t="n">
        <v>10500</v>
      </c>
    </row>
    <row r="1385" customFormat="false" ht="17.35" hidden="false" customHeight="false" outlineLevel="0" collapsed="false">
      <c r="A1385" s="7" t="s">
        <v>5050</v>
      </c>
      <c r="B1385" s="7" t="s">
        <v>5051</v>
      </c>
      <c r="C1385" s="7" t="s">
        <v>5052</v>
      </c>
      <c r="D1385" s="7" t="s">
        <v>5053</v>
      </c>
      <c r="E1385" s="8" t="s">
        <v>1378</v>
      </c>
      <c r="F1385" s="9" t="s">
        <v>26</v>
      </c>
      <c r="G1385" s="10" t="s">
        <v>26</v>
      </c>
      <c r="H1385" s="11"/>
      <c r="I1385" s="11"/>
      <c r="J1385" s="11"/>
      <c r="K1385" s="11"/>
      <c r="L1385" s="11"/>
      <c r="M1385" s="11"/>
      <c r="N1385" s="12" t="n">
        <v>500</v>
      </c>
      <c r="O1385" s="12" t="n">
        <v>500</v>
      </c>
      <c r="P1385" s="12" t="n">
        <v>500</v>
      </c>
      <c r="Q1385" s="12" t="n">
        <v>1000</v>
      </c>
      <c r="R1385" s="12" t="n">
        <v>1000</v>
      </c>
      <c r="S1385" s="11"/>
      <c r="T1385" s="0" t="n">
        <f aca="false">SUM(H1385:S1385)</f>
        <v>3500</v>
      </c>
      <c r="U1385" s="0" t="n">
        <v>10500</v>
      </c>
    </row>
    <row r="1386" customFormat="false" ht="17.35" hidden="false" customHeight="false" outlineLevel="0" collapsed="false">
      <c r="A1386" s="7" t="s">
        <v>5054</v>
      </c>
      <c r="B1386" s="7" t="s">
        <v>5055</v>
      </c>
      <c r="C1386" s="7" t="s">
        <v>2139</v>
      </c>
      <c r="D1386" s="7" t="s">
        <v>2140</v>
      </c>
      <c r="E1386" s="8" t="s">
        <v>1378</v>
      </c>
      <c r="F1386" s="9" t="s">
        <v>26</v>
      </c>
      <c r="G1386" s="10" t="s">
        <v>26</v>
      </c>
      <c r="H1386" s="11"/>
      <c r="I1386" s="11"/>
      <c r="J1386" s="11"/>
      <c r="K1386" s="11"/>
      <c r="L1386" s="11"/>
      <c r="M1386" s="11"/>
      <c r="N1386" s="12" t="n">
        <v>500</v>
      </c>
      <c r="O1386" s="12" t="n">
        <v>500</v>
      </c>
      <c r="P1386" s="12" t="n">
        <v>500</v>
      </c>
      <c r="Q1386" s="12" t="n">
        <v>1000</v>
      </c>
      <c r="R1386" s="12" t="n">
        <v>1000</v>
      </c>
      <c r="S1386" s="11"/>
      <c r="T1386" s="0" t="n">
        <f aca="false">SUM(H1386:S1386)</f>
        <v>3500</v>
      </c>
      <c r="U1386" s="0" t="n">
        <v>10500</v>
      </c>
    </row>
    <row r="1387" customFormat="false" ht="17.35" hidden="false" customHeight="false" outlineLevel="0" collapsed="false">
      <c r="A1387" s="7" t="s">
        <v>5056</v>
      </c>
      <c r="B1387" s="7" t="s">
        <v>5057</v>
      </c>
      <c r="C1387" s="7" t="s">
        <v>5058</v>
      </c>
      <c r="D1387" s="7" t="s">
        <v>5059</v>
      </c>
      <c r="E1387" s="8" t="s">
        <v>1378</v>
      </c>
      <c r="F1387" s="9" t="s">
        <v>26</v>
      </c>
      <c r="G1387" s="10" t="s">
        <v>26</v>
      </c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0" t="n">
        <f aca="false">SUM(H1387:S1387)</f>
        <v>0</v>
      </c>
      <c r="U1387" s="0" t="n">
        <v>10500</v>
      </c>
    </row>
    <row r="1388" customFormat="false" ht="17.35" hidden="false" customHeight="false" outlineLevel="0" collapsed="false">
      <c r="A1388" s="7" t="s">
        <v>5060</v>
      </c>
      <c r="B1388" s="7" t="s">
        <v>5061</v>
      </c>
      <c r="C1388" s="7" t="s">
        <v>5062</v>
      </c>
      <c r="D1388" s="7" t="s">
        <v>2769</v>
      </c>
      <c r="E1388" s="8" t="s">
        <v>1378</v>
      </c>
      <c r="F1388" s="9" t="s">
        <v>26</v>
      </c>
      <c r="G1388" s="10" t="s">
        <v>26</v>
      </c>
      <c r="H1388" s="11"/>
      <c r="I1388" s="11"/>
      <c r="J1388" s="11"/>
      <c r="K1388" s="11"/>
      <c r="L1388" s="11"/>
      <c r="M1388" s="11"/>
      <c r="N1388" s="12" t="n">
        <v>500</v>
      </c>
      <c r="O1388" s="12" t="n">
        <v>500</v>
      </c>
      <c r="P1388" s="12" t="n">
        <v>500</v>
      </c>
      <c r="Q1388" s="12" t="n">
        <v>1000</v>
      </c>
      <c r="R1388" s="12" t="n">
        <v>1000</v>
      </c>
      <c r="S1388" s="11"/>
      <c r="T1388" s="0" t="n">
        <f aca="false">SUM(H1388:S1388)</f>
        <v>3500</v>
      </c>
      <c r="U1388" s="0" t="n">
        <v>10500</v>
      </c>
    </row>
    <row r="1389" customFormat="false" ht="13.8" hidden="false" customHeight="false" outlineLevel="0" collapsed="false">
      <c r="A1389" s="7" t="s">
        <v>5063</v>
      </c>
      <c r="B1389" s="7" t="s">
        <v>5064</v>
      </c>
      <c r="C1389" s="7" t="s">
        <v>5065</v>
      </c>
      <c r="D1389" s="7" t="s">
        <v>5066</v>
      </c>
      <c r="E1389" s="8" t="s">
        <v>1378</v>
      </c>
      <c r="F1389" s="16" t="s">
        <v>1282</v>
      </c>
      <c r="G1389" s="10" t="s">
        <v>26</v>
      </c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0" t="n">
        <f aca="false">SUM(H1389:S1389)</f>
        <v>0</v>
      </c>
      <c r="U1389" s="0" t="n">
        <v>10500</v>
      </c>
    </row>
    <row r="1390" customFormat="false" ht="17.35" hidden="false" customHeight="false" outlineLevel="0" collapsed="false">
      <c r="A1390" s="7" t="s">
        <v>5067</v>
      </c>
      <c r="B1390" s="7" t="s">
        <v>5068</v>
      </c>
      <c r="C1390" s="7" t="s">
        <v>2751</v>
      </c>
      <c r="D1390" s="7" t="s">
        <v>2752</v>
      </c>
      <c r="E1390" s="8" t="s">
        <v>1378</v>
      </c>
      <c r="F1390" s="9" t="s">
        <v>26</v>
      </c>
      <c r="G1390" s="10" t="s">
        <v>26</v>
      </c>
      <c r="H1390" s="11"/>
      <c r="I1390" s="11"/>
      <c r="J1390" s="11"/>
      <c r="K1390" s="11"/>
      <c r="L1390" s="11"/>
      <c r="M1390" s="11"/>
      <c r="N1390" s="12" t="n">
        <v>500</v>
      </c>
      <c r="O1390" s="12" t="n">
        <v>500</v>
      </c>
      <c r="P1390" s="12" t="n">
        <v>500</v>
      </c>
      <c r="Q1390" s="12" t="n">
        <v>1000</v>
      </c>
      <c r="R1390" s="12" t="n">
        <v>1000</v>
      </c>
      <c r="S1390" s="11"/>
      <c r="T1390" s="0" t="n">
        <f aca="false">SUM(H1390:S1390)</f>
        <v>3500</v>
      </c>
      <c r="U1390" s="0" t="n">
        <v>10500</v>
      </c>
    </row>
    <row r="1391" customFormat="false" ht="17.35" hidden="false" customHeight="false" outlineLevel="0" collapsed="false">
      <c r="A1391" s="7" t="s">
        <v>5069</v>
      </c>
      <c r="B1391" s="7" t="s">
        <v>5070</v>
      </c>
      <c r="C1391" s="7" t="s">
        <v>5071</v>
      </c>
      <c r="D1391" s="7" t="s">
        <v>5072</v>
      </c>
      <c r="E1391" s="8" t="s">
        <v>1378</v>
      </c>
      <c r="F1391" s="9" t="s">
        <v>26</v>
      </c>
      <c r="G1391" s="10" t="s">
        <v>26</v>
      </c>
      <c r="H1391" s="11"/>
      <c r="I1391" s="11"/>
      <c r="J1391" s="11"/>
      <c r="K1391" s="11"/>
      <c r="L1391" s="11"/>
      <c r="M1391" s="11"/>
      <c r="N1391" s="12" t="n">
        <v>500</v>
      </c>
      <c r="O1391" s="12" t="n">
        <v>500</v>
      </c>
      <c r="P1391" s="12" t="n">
        <v>500</v>
      </c>
      <c r="Q1391" s="12" t="n">
        <v>1000</v>
      </c>
      <c r="R1391" s="12" t="n">
        <v>1000</v>
      </c>
      <c r="S1391" s="11"/>
      <c r="T1391" s="0" t="n">
        <f aca="false">SUM(H1391:S1391)</f>
        <v>3500</v>
      </c>
      <c r="U1391" s="0" t="n">
        <v>10500</v>
      </c>
    </row>
    <row r="1392" customFormat="false" ht="17.35" hidden="false" customHeight="false" outlineLevel="0" collapsed="false">
      <c r="A1392" s="7" t="s">
        <v>5073</v>
      </c>
      <c r="B1392" s="7" t="s">
        <v>5074</v>
      </c>
      <c r="C1392" s="7" t="s">
        <v>1152</v>
      </c>
      <c r="D1392" s="7" t="s">
        <v>1153</v>
      </c>
      <c r="E1392" s="8" t="s">
        <v>1378</v>
      </c>
      <c r="F1392" s="9" t="s">
        <v>26</v>
      </c>
      <c r="G1392" s="10" t="s">
        <v>26</v>
      </c>
      <c r="H1392" s="11"/>
      <c r="I1392" s="11"/>
      <c r="J1392" s="11"/>
      <c r="K1392" s="11"/>
      <c r="L1392" s="11"/>
      <c r="M1392" s="11"/>
      <c r="N1392" s="12" t="n">
        <v>500</v>
      </c>
      <c r="O1392" s="12" t="n">
        <v>500</v>
      </c>
      <c r="P1392" s="12" t="n">
        <v>500</v>
      </c>
      <c r="Q1392" s="12" t="n">
        <v>1000</v>
      </c>
      <c r="R1392" s="12" t="n">
        <v>1000</v>
      </c>
      <c r="S1392" s="11"/>
      <c r="T1392" s="0" t="n">
        <f aca="false">SUM(H1392:S1392)</f>
        <v>3500</v>
      </c>
      <c r="U1392" s="0" t="n">
        <v>10500</v>
      </c>
    </row>
    <row r="1393" customFormat="false" ht="17.35" hidden="false" customHeight="false" outlineLevel="0" collapsed="false">
      <c r="A1393" s="7" t="s">
        <v>5075</v>
      </c>
      <c r="B1393" s="7" t="s">
        <v>5076</v>
      </c>
      <c r="C1393" s="7" t="s">
        <v>480</v>
      </c>
      <c r="D1393" s="7" t="s">
        <v>481</v>
      </c>
      <c r="E1393" s="8" t="s">
        <v>1378</v>
      </c>
      <c r="F1393" s="9" t="s">
        <v>26</v>
      </c>
      <c r="G1393" s="10" t="s">
        <v>26</v>
      </c>
      <c r="H1393" s="11"/>
      <c r="I1393" s="11"/>
      <c r="J1393" s="11"/>
      <c r="K1393" s="11"/>
      <c r="L1393" s="11"/>
      <c r="M1393" s="11"/>
      <c r="N1393" s="12" t="n">
        <v>500</v>
      </c>
      <c r="O1393" s="12" t="n">
        <v>500</v>
      </c>
      <c r="P1393" s="12" t="n">
        <v>500</v>
      </c>
      <c r="Q1393" s="12" t="n">
        <v>1000</v>
      </c>
      <c r="R1393" s="12" t="n">
        <v>1000</v>
      </c>
      <c r="S1393" s="11"/>
      <c r="T1393" s="0" t="n">
        <f aca="false">SUM(H1393:S1393)</f>
        <v>3500</v>
      </c>
      <c r="U1393" s="0" t="n">
        <v>10500</v>
      </c>
    </row>
    <row r="1394" customFormat="false" ht="13.8" hidden="false" customHeight="false" outlineLevel="0" collapsed="false">
      <c r="A1394" s="7" t="s">
        <v>5077</v>
      </c>
      <c r="B1394" s="7" t="s">
        <v>5078</v>
      </c>
      <c r="C1394" s="7" t="s">
        <v>1637</v>
      </c>
      <c r="D1394" s="7" t="s">
        <v>5079</v>
      </c>
      <c r="E1394" s="8" t="s">
        <v>1378</v>
      </c>
      <c r="F1394" s="16" t="s">
        <v>1282</v>
      </c>
      <c r="G1394" s="10" t="s">
        <v>26</v>
      </c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0" t="n">
        <f aca="false">SUM(H1394:S1394)</f>
        <v>0</v>
      </c>
      <c r="U1394" s="0" t="n">
        <v>10500</v>
      </c>
    </row>
    <row r="1395" customFormat="false" ht="13.8" hidden="false" customHeight="false" outlineLevel="0" collapsed="false">
      <c r="A1395" s="7" t="s">
        <v>5080</v>
      </c>
      <c r="B1395" s="7" t="s">
        <v>5081</v>
      </c>
      <c r="C1395" s="7" t="s">
        <v>1466</v>
      </c>
      <c r="D1395" s="7" t="s">
        <v>1467</v>
      </c>
      <c r="E1395" s="8" t="s">
        <v>1378</v>
      </c>
      <c r="F1395" s="16" t="s">
        <v>1282</v>
      </c>
      <c r="G1395" s="10" t="s">
        <v>26</v>
      </c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0" t="n">
        <f aca="false">SUM(H1395:S1395)</f>
        <v>0</v>
      </c>
      <c r="U1395" s="0" t="n">
        <v>10500</v>
      </c>
    </row>
    <row r="1396" customFormat="false" ht="17.35" hidden="false" customHeight="false" outlineLevel="0" collapsed="false">
      <c r="A1396" s="7" t="s">
        <v>5082</v>
      </c>
      <c r="B1396" s="7" t="s">
        <v>5083</v>
      </c>
      <c r="C1396" s="7" t="s">
        <v>5084</v>
      </c>
      <c r="D1396" s="7" t="s">
        <v>5085</v>
      </c>
      <c r="E1396" s="8" t="s">
        <v>1378</v>
      </c>
      <c r="F1396" s="9" t="s">
        <v>26</v>
      </c>
      <c r="G1396" s="10" t="s">
        <v>26</v>
      </c>
      <c r="H1396" s="11"/>
      <c r="I1396" s="11"/>
      <c r="J1396" s="11"/>
      <c r="K1396" s="11"/>
      <c r="L1396" s="11"/>
      <c r="M1396" s="11"/>
      <c r="N1396" s="12" t="n">
        <v>500</v>
      </c>
      <c r="O1396" s="12" t="n">
        <v>500</v>
      </c>
      <c r="P1396" s="12" t="n">
        <v>500</v>
      </c>
      <c r="Q1396" s="12" t="n">
        <v>1000</v>
      </c>
      <c r="R1396" s="12" t="n">
        <v>1000</v>
      </c>
      <c r="S1396" s="11"/>
      <c r="T1396" s="0" t="n">
        <f aca="false">SUM(H1396:S1396)</f>
        <v>3500</v>
      </c>
      <c r="U1396" s="0" t="n">
        <v>10500</v>
      </c>
    </row>
    <row r="1397" customFormat="false" ht="17.35" hidden="false" customHeight="false" outlineLevel="0" collapsed="false">
      <c r="A1397" s="7" t="s">
        <v>5086</v>
      </c>
      <c r="B1397" s="7" t="s">
        <v>5087</v>
      </c>
      <c r="C1397" s="7" t="s">
        <v>5088</v>
      </c>
      <c r="D1397" s="7" t="s">
        <v>5089</v>
      </c>
      <c r="E1397" s="8" t="s">
        <v>1378</v>
      </c>
      <c r="F1397" s="9" t="s">
        <v>26</v>
      </c>
      <c r="G1397" s="10" t="s">
        <v>26</v>
      </c>
      <c r="H1397" s="11"/>
      <c r="I1397" s="11"/>
      <c r="J1397" s="11"/>
      <c r="K1397" s="11"/>
      <c r="L1397" s="11"/>
      <c r="M1397" s="11"/>
      <c r="N1397" s="12" t="n">
        <v>500</v>
      </c>
      <c r="O1397" s="12" t="n">
        <v>500</v>
      </c>
      <c r="P1397" s="12" t="n">
        <v>500</v>
      </c>
      <c r="Q1397" s="12" t="n">
        <v>1000</v>
      </c>
      <c r="R1397" s="12" t="n">
        <v>1000</v>
      </c>
      <c r="S1397" s="11"/>
      <c r="T1397" s="0" t="n">
        <f aca="false">SUM(H1397:S1397)</f>
        <v>3500</v>
      </c>
      <c r="U1397" s="0" t="n">
        <v>10500</v>
      </c>
    </row>
    <row r="1398" customFormat="false" ht="17.35" hidden="false" customHeight="false" outlineLevel="0" collapsed="false">
      <c r="A1398" s="7" t="s">
        <v>5090</v>
      </c>
      <c r="B1398" s="7" t="s">
        <v>5091</v>
      </c>
      <c r="C1398" s="7" t="s">
        <v>5092</v>
      </c>
      <c r="D1398" s="7" t="s">
        <v>5093</v>
      </c>
      <c r="E1398" s="8" t="s">
        <v>1378</v>
      </c>
      <c r="F1398" s="9" t="s">
        <v>26</v>
      </c>
      <c r="G1398" s="10" t="s">
        <v>26</v>
      </c>
      <c r="H1398" s="11"/>
      <c r="I1398" s="11"/>
      <c r="J1398" s="11"/>
      <c r="K1398" s="11"/>
      <c r="L1398" s="11"/>
      <c r="M1398" s="11"/>
      <c r="N1398" s="12" t="n">
        <v>500</v>
      </c>
      <c r="O1398" s="12" t="n">
        <v>500</v>
      </c>
      <c r="P1398" s="12" t="n">
        <v>500</v>
      </c>
      <c r="Q1398" s="12" t="n">
        <v>1000</v>
      </c>
      <c r="R1398" s="12" t="n">
        <v>1000</v>
      </c>
      <c r="S1398" s="11"/>
      <c r="T1398" s="0" t="n">
        <f aca="false">SUM(H1398:S1398)</f>
        <v>3500</v>
      </c>
      <c r="U1398" s="0" t="n">
        <v>10500</v>
      </c>
    </row>
    <row r="1399" customFormat="false" ht="13.8" hidden="false" customHeight="false" outlineLevel="0" collapsed="false">
      <c r="A1399" s="7" t="s">
        <v>5094</v>
      </c>
      <c r="B1399" s="7" t="s">
        <v>5095</v>
      </c>
      <c r="C1399" s="7" t="s">
        <v>5096</v>
      </c>
      <c r="D1399" s="7" t="s">
        <v>5097</v>
      </c>
      <c r="E1399" s="8" t="s">
        <v>1378</v>
      </c>
      <c r="F1399" s="16" t="s">
        <v>1282</v>
      </c>
      <c r="G1399" s="10" t="s">
        <v>26</v>
      </c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0" t="n">
        <f aca="false">SUM(H1399:S1399)</f>
        <v>0</v>
      </c>
      <c r="U1399" s="0" t="n">
        <v>10500</v>
      </c>
    </row>
    <row r="1400" customFormat="false" ht="17.35" hidden="false" customHeight="false" outlineLevel="0" collapsed="false">
      <c r="A1400" s="7" t="s">
        <v>5098</v>
      </c>
      <c r="B1400" s="7" t="s">
        <v>5099</v>
      </c>
      <c r="C1400" s="7" t="s">
        <v>547</v>
      </c>
      <c r="D1400" s="7" t="s">
        <v>548</v>
      </c>
      <c r="E1400" s="8" t="s">
        <v>1378</v>
      </c>
      <c r="F1400" s="9" t="s">
        <v>26</v>
      </c>
      <c r="G1400" s="10" t="s">
        <v>26</v>
      </c>
      <c r="H1400" s="11"/>
      <c r="I1400" s="11"/>
      <c r="J1400" s="11"/>
      <c r="K1400" s="11"/>
      <c r="L1400" s="11"/>
      <c r="M1400" s="11"/>
      <c r="N1400" s="12" t="n">
        <v>500</v>
      </c>
      <c r="O1400" s="12" t="n">
        <v>500</v>
      </c>
      <c r="P1400" s="12" t="n">
        <v>500</v>
      </c>
      <c r="Q1400" s="12" t="n">
        <v>1000</v>
      </c>
      <c r="R1400" s="12" t="n">
        <v>1000</v>
      </c>
      <c r="S1400" s="11"/>
      <c r="T1400" s="0" t="n">
        <f aca="false">SUM(H1400:S1400)</f>
        <v>3500</v>
      </c>
      <c r="U1400" s="0" t="n">
        <v>10500</v>
      </c>
    </row>
    <row r="1401" customFormat="false" ht="17.35" hidden="false" customHeight="false" outlineLevel="0" collapsed="false">
      <c r="A1401" s="7" t="s">
        <v>5100</v>
      </c>
      <c r="B1401" s="7" t="s">
        <v>5101</v>
      </c>
      <c r="C1401" s="7" t="s">
        <v>1423</v>
      </c>
      <c r="D1401" s="7" t="s">
        <v>1424</v>
      </c>
      <c r="E1401" s="8" t="s">
        <v>1378</v>
      </c>
      <c r="F1401" s="9" t="s">
        <v>26</v>
      </c>
      <c r="G1401" s="10" t="s">
        <v>26</v>
      </c>
      <c r="H1401" s="11"/>
      <c r="I1401" s="11"/>
      <c r="J1401" s="11"/>
      <c r="K1401" s="11"/>
      <c r="L1401" s="11"/>
      <c r="M1401" s="11"/>
      <c r="N1401" s="12" t="n">
        <v>500</v>
      </c>
      <c r="O1401" s="12" t="n">
        <v>500</v>
      </c>
      <c r="P1401" s="12" t="n">
        <v>500</v>
      </c>
      <c r="Q1401" s="12" t="n">
        <v>1000</v>
      </c>
      <c r="R1401" s="12" t="n">
        <v>1000</v>
      </c>
      <c r="S1401" s="11"/>
      <c r="T1401" s="0" t="n">
        <f aca="false">SUM(H1401:S1401)</f>
        <v>3500</v>
      </c>
      <c r="U1401" s="0" t="n">
        <v>10500</v>
      </c>
    </row>
    <row r="1402" customFormat="false" ht="17.35" hidden="false" customHeight="false" outlineLevel="0" collapsed="false">
      <c r="A1402" s="7" t="s">
        <v>5102</v>
      </c>
      <c r="B1402" s="7" t="s">
        <v>5103</v>
      </c>
      <c r="C1402" s="7" t="s">
        <v>918</v>
      </c>
      <c r="D1402" s="7" t="s">
        <v>919</v>
      </c>
      <c r="E1402" s="8" t="s">
        <v>1378</v>
      </c>
      <c r="F1402" s="9" t="s">
        <v>26</v>
      </c>
      <c r="G1402" s="10" t="s">
        <v>26</v>
      </c>
      <c r="H1402" s="11"/>
      <c r="I1402" s="11"/>
      <c r="J1402" s="11"/>
      <c r="K1402" s="11"/>
      <c r="L1402" s="11"/>
      <c r="M1402" s="11"/>
      <c r="N1402" s="12" t="n">
        <v>500</v>
      </c>
      <c r="O1402" s="12" t="n">
        <v>500</v>
      </c>
      <c r="P1402" s="12" t="n">
        <v>500</v>
      </c>
      <c r="Q1402" s="12" t="n">
        <v>1000</v>
      </c>
      <c r="R1402" s="12" t="n">
        <v>1000</v>
      </c>
      <c r="S1402" s="11"/>
      <c r="T1402" s="0" t="n">
        <f aca="false">SUM(H1402:S1402)</f>
        <v>3500</v>
      </c>
      <c r="U1402" s="0" t="n">
        <v>10500</v>
      </c>
    </row>
    <row r="1403" customFormat="false" ht="17.35" hidden="false" customHeight="false" outlineLevel="0" collapsed="false">
      <c r="A1403" s="7" t="s">
        <v>5104</v>
      </c>
      <c r="B1403" s="7" t="s">
        <v>5105</v>
      </c>
      <c r="C1403" s="7" t="s">
        <v>5106</v>
      </c>
      <c r="D1403" s="7" t="s">
        <v>5107</v>
      </c>
      <c r="E1403" s="8" t="s">
        <v>1378</v>
      </c>
      <c r="F1403" s="9" t="s">
        <v>26</v>
      </c>
      <c r="G1403" s="10" t="s">
        <v>26</v>
      </c>
      <c r="H1403" s="11"/>
      <c r="I1403" s="11"/>
      <c r="J1403" s="11"/>
      <c r="K1403" s="11"/>
      <c r="L1403" s="11"/>
      <c r="M1403" s="11"/>
      <c r="N1403" s="12" t="n">
        <v>500</v>
      </c>
      <c r="O1403" s="12" t="n">
        <v>500</v>
      </c>
      <c r="P1403" s="12" t="n">
        <v>500</v>
      </c>
      <c r="Q1403" s="12" t="n">
        <v>1000</v>
      </c>
      <c r="R1403" s="12" t="n">
        <v>1000</v>
      </c>
      <c r="S1403" s="11"/>
      <c r="T1403" s="0" t="n">
        <f aca="false">SUM(H1403:S1403)</f>
        <v>3500</v>
      </c>
      <c r="U1403" s="0" t="n">
        <v>10500</v>
      </c>
    </row>
    <row r="1404" customFormat="false" ht="17.35" hidden="false" customHeight="false" outlineLevel="0" collapsed="false">
      <c r="A1404" s="7" t="s">
        <v>5108</v>
      </c>
      <c r="B1404" s="7" t="s">
        <v>5109</v>
      </c>
      <c r="C1404" s="7" t="s">
        <v>2399</v>
      </c>
      <c r="D1404" s="7" t="s">
        <v>5110</v>
      </c>
      <c r="E1404" s="8" t="s">
        <v>1378</v>
      </c>
      <c r="F1404" s="9" t="s">
        <v>26</v>
      </c>
      <c r="G1404" s="10" t="s">
        <v>26</v>
      </c>
      <c r="H1404" s="11"/>
      <c r="I1404" s="11"/>
      <c r="J1404" s="11"/>
      <c r="K1404" s="11"/>
      <c r="L1404" s="11"/>
      <c r="M1404" s="11"/>
      <c r="N1404" s="12" t="n">
        <v>500</v>
      </c>
      <c r="O1404" s="12" t="n">
        <v>500</v>
      </c>
      <c r="P1404" s="12" t="n">
        <v>500</v>
      </c>
      <c r="Q1404" s="12" t="n">
        <v>1000</v>
      </c>
      <c r="R1404" s="12" t="n">
        <v>1000</v>
      </c>
      <c r="S1404" s="11"/>
      <c r="T1404" s="0" t="n">
        <f aca="false">SUM(H1404:S1404)</f>
        <v>3500</v>
      </c>
      <c r="U1404" s="0" t="n">
        <v>10500</v>
      </c>
    </row>
    <row r="1405" customFormat="false" ht="13.8" hidden="false" customHeight="false" outlineLevel="0" collapsed="false">
      <c r="A1405" s="7" t="s">
        <v>5111</v>
      </c>
      <c r="B1405" s="7" t="s">
        <v>5112</v>
      </c>
      <c r="C1405" s="7" t="s">
        <v>1470</v>
      </c>
      <c r="D1405" s="7" t="s">
        <v>505</v>
      </c>
      <c r="E1405" s="8" t="s">
        <v>1378</v>
      </c>
      <c r="F1405" s="16" t="s">
        <v>1282</v>
      </c>
      <c r="G1405" s="10" t="s">
        <v>26</v>
      </c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0" t="n">
        <f aca="false">SUM(H1405:S1405)</f>
        <v>0</v>
      </c>
      <c r="U1405" s="0" t="n">
        <v>10500</v>
      </c>
    </row>
    <row r="1406" customFormat="false" ht="17.35" hidden="false" customHeight="false" outlineLevel="0" collapsed="false">
      <c r="A1406" s="7" t="s">
        <v>5113</v>
      </c>
      <c r="B1406" s="7" t="s">
        <v>5114</v>
      </c>
      <c r="C1406" s="7" t="s">
        <v>5115</v>
      </c>
      <c r="D1406" s="7" t="s">
        <v>1945</v>
      </c>
      <c r="E1406" s="8" t="s">
        <v>1378</v>
      </c>
      <c r="F1406" s="9" t="s">
        <v>26</v>
      </c>
      <c r="G1406" s="10" t="s">
        <v>26</v>
      </c>
      <c r="H1406" s="11"/>
      <c r="I1406" s="11"/>
      <c r="J1406" s="11"/>
      <c r="K1406" s="11"/>
      <c r="L1406" s="11"/>
      <c r="M1406" s="11"/>
      <c r="N1406" s="12" t="n">
        <v>500</v>
      </c>
      <c r="O1406" s="12" t="n">
        <v>500</v>
      </c>
      <c r="P1406" s="12" t="n">
        <v>500</v>
      </c>
      <c r="Q1406" s="12" t="n">
        <v>1000</v>
      </c>
      <c r="R1406" s="12" t="n">
        <v>1000</v>
      </c>
      <c r="S1406" s="11"/>
      <c r="T1406" s="0" t="n">
        <f aca="false">SUM(H1406:S1406)</f>
        <v>3500</v>
      </c>
      <c r="U1406" s="0" t="n">
        <v>10500</v>
      </c>
    </row>
    <row r="1407" customFormat="false" ht="17.35" hidden="false" customHeight="false" outlineLevel="0" collapsed="false">
      <c r="A1407" s="7" t="s">
        <v>5116</v>
      </c>
      <c r="B1407" s="7" t="s">
        <v>5117</v>
      </c>
      <c r="C1407" s="7" t="s">
        <v>5118</v>
      </c>
      <c r="D1407" s="7" t="s">
        <v>2293</v>
      </c>
      <c r="E1407" s="8" t="s">
        <v>1378</v>
      </c>
      <c r="F1407" s="9" t="s">
        <v>26</v>
      </c>
      <c r="G1407" s="10" t="s">
        <v>26</v>
      </c>
      <c r="H1407" s="11"/>
      <c r="I1407" s="11"/>
      <c r="J1407" s="11"/>
      <c r="K1407" s="11"/>
      <c r="L1407" s="11"/>
      <c r="M1407" s="11"/>
      <c r="N1407" s="12" t="n">
        <v>500</v>
      </c>
      <c r="O1407" s="12" t="n">
        <v>500</v>
      </c>
      <c r="P1407" s="12" t="n">
        <v>500</v>
      </c>
      <c r="Q1407" s="12" t="n">
        <v>1000</v>
      </c>
      <c r="R1407" s="12" t="n">
        <v>1000</v>
      </c>
      <c r="S1407" s="11"/>
      <c r="T1407" s="0" t="n">
        <f aca="false">SUM(H1407:S1407)</f>
        <v>3500</v>
      </c>
      <c r="U1407" s="0" t="n">
        <v>10500</v>
      </c>
    </row>
    <row r="1408" customFormat="false" ht="17.35" hidden="false" customHeight="false" outlineLevel="0" collapsed="false">
      <c r="A1408" s="7" t="s">
        <v>5119</v>
      </c>
      <c r="B1408" s="7" t="s">
        <v>5120</v>
      </c>
      <c r="C1408" s="7" t="s">
        <v>5121</v>
      </c>
      <c r="D1408" s="7" t="s">
        <v>863</v>
      </c>
      <c r="E1408" s="8" t="s">
        <v>1378</v>
      </c>
      <c r="F1408" s="9" t="s">
        <v>26</v>
      </c>
      <c r="G1408" s="10" t="s">
        <v>26</v>
      </c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0" t="n">
        <f aca="false">SUM(H1408:S1408)</f>
        <v>0</v>
      </c>
      <c r="U1408" s="0" t="n">
        <v>10500</v>
      </c>
    </row>
    <row r="1409" customFormat="false" ht="17.35" hidden="false" customHeight="false" outlineLevel="0" collapsed="false">
      <c r="A1409" s="7" t="s">
        <v>5122</v>
      </c>
      <c r="B1409" s="7" t="s">
        <v>5123</v>
      </c>
      <c r="C1409" s="7" t="s">
        <v>5124</v>
      </c>
      <c r="D1409" s="7" t="s">
        <v>5125</v>
      </c>
      <c r="E1409" s="8" t="s">
        <v>1378</v>
      </c>
      <c r="F1409" s="9" t="s">
        <v>26</v>
      </c>
      <c r="G1409" s="10" t="s">
        <v>26</v>
      </c>
      <c r="H1409" s="11"/>
      <c r="I1409" s="11"/>
      <c r="J1409" s="11"/>
      <c r="K1409" s="11"/>
      <c r="L1409" s="11"/>
      <c r="M1409" s="11"/>
      <c r="N1409" s="12" t="n">
        <v>500</v>
      </c>
      <c r="O1409" s="12" t="n">
        <v>500</v>
      </c>
      <c r="P1409" s="12" t="n">
        <v>500</v>
      </c>
      <c r="Q1409" s="12" t="n">
        <v>1000</v>
      </c>
      <c r="R1409" s="11"/>
      <c r="S1409" s="11"/>
      <c r="T1409" s="0" t="n">
        <f aca="false">SUM(H1409:S1409)</f>
        <v>2500</v>
      </c>
      <c r="U1409" s="0" t="n">
        <v>10500</v>
      </c>
    </row>
    <row r="1410" customFormat="false" ht="17.35" hidden="false" customHeight="false" outlineLevel="0" collapsed="false">
      <c r="A1410" s="7" t="s">
        <v>5126</v>
      </c>
      <c r="B1410" s="7" t="s">
        <v>5127</v>
      </c>
      <c r="C1410" s="7" t="s">
        <v>5128</v>
      </c>
      <c r="D1410" s="7" t="s">
        <v>5129</v>
      </c>
      <c r="E1410" s="8" t="s">
        <v>1378</v>
      </c>
      <c r="F1410" s="9" t="s">
        <v>26</v>
      </c>
      <c r="G1410" s="10" t="s">
        <v>26</v>
      </c>
      <c r="H1410" s="11"/>
      <c r="I1410" s="11"/>
      <c r="J1410" s="11"/>
      <c r="K1410" s="11"/>
      <c r="L1410" s="11"/>
      <c r="M1410" s="11"/>
      <c r="N1410" s="12" t="n">
        <v>500</v>
      </c>
      <c r="O1410" s="12" t="n">
        <v>500</v>
      </c>
      <c r="P1410" s="12" t="n">
        <v>500</v>
      </c>
      <c r="Q1410" s="12" t="n">
        <v>1000</v>
      </c>
      <c r="R1410" s="12" t="n">
        <v>1000</v>
      </c>
      <c r="S1410" s="11"/>
      <c r="T1410" s="0" t="n">
        <f aca="false">SUM(H1410:S1410)</f>
        <v>3500</v>
      </c>
      <c r="U1410" s="0" t="n">
        <v>10500</v>
      </c>
    </row>
    <row r="1411" customFormat="false" ht="17.35" hidden="false" customHeight="false" outlineLevel="0" collapsed="false">
      <c r="A1411" s="7" t="s">
        <v>5130</v>
      </c>
      <c r="B1411" s="7" t="s">
        <v>5131</v>
      </c>
      <c r="C1411" s="7" t="s">
        <v>976</v>
      </c>
      <c r="D1411" s="7" t="s">
        <v>5132</v>
      </c>
      <c r="E1411" s="8" t="s">
        <v>1378</v>
      </c>
      <c r="F1411" s="9" t="s">
        <v>26</v>
      </c>
      <c r="G1411" s="10" t="s">
        <v>26</v>
      </c>
      <c r="H1411" s="11"/>
      <c r="I1411" s="11"/>
      <c r="J1411" s="11"/>
      <c r="K1411" s="11"/>
      <c r="L1411" s="11"/>
      <c r="M1411" s="11"/>
      <c r="N1411" s="12" t="n">
        <v>500</v>
      </c>
      <c r="O1411" s="12" t="n">
        <v>500</v>
      </c>
      <c r="P1411" s="12" t="n">
        <v>500</v>
      </c>
      <c r="Q1411" s="11"/>
      <c r="R1411" s="11"/>
      <c r="S1411" s="11"/>
      <c r="T1411" s="0" t="n">
        <f aca="false">SUM(H1411:S1411)</f>
        <v>1500</v>
      </c>
      <c r="U1411" s="0" t="n">
        <v>10500</v>
      </c>
    </row>
    <row r="1412" customFormat="false" ht="17.35" hidden="false" customHeight="false" outlineLevel="0" collapsed="false">
      <c r="A1412" s="7" t="s">
        <v>5133</v>
      </c>
      <c r="B1412" s="7" t="s">
        <v>5134</v>
      </c>
      <c r="C1412" s="7" t="s">
        <v>5135</v>
      </c>
      <c r="D1412" s="7" t="s">
        <v>5136</v>
      </c>
      <c r="E1412" s="8" t="s">
        <v>1378</v>
      </c>
      <c r="F1412" s="9" t="s">
        <v>26</v>
      </c>
      <c r="G1412" s="10" t="s">
        <v>26</v>
      </c>
      <c r="H1412" s="11"/>
      <c r="I1412" s="11"/>
      <c r="J1412" s="11"/>
      <c r="K1412" s="11"/>
      <c r="L1412" s="11"/>
      <c r="M1412" s="11"/>
      <c r="N1412" s="12" t="n">
        <v>500</v>
      </c>
      <c r="O1412" s="12" t="n">
        <v>500</v>
      </c>
      <c r="P1412" s="12" t="n">
        <v>500</v>
      </c>
      <c r="Q1412" s="12" t="n">
        <v>1000</v>
      </c>
      <c r="R1412" s="12" t="n">
        <v>1000</v>
      </c>
      <c r="S1412" s="11"/>
      <c r="T1412" s="0" t="n">
        <f aca="false">SUM(H1412:S1412)</f>
        <v>3500</v>
      </c>
      <c r="U1412" s="0" t="n">
        <v>10500</v>
      </c>
    </row>
    <row r="1413" customFormat="false" ht="17.35" hidden="false" customHeight="false" outlineLevel="0" collapsed="false">
      <c r="A1413" s="7" t="s">
        <v>5137</v>
      </c>
      <c r="B1413" s="7" t="s">
        <v>5138</v>
      </c>
      <c r="C1413" s="7" t="s">
        <v>292</v>
      </c>
      <c r="D1413" s="7" t="s">
        <v>3543</v>
      </c>
      <c r="E1413" s="8" t="s">
        <v>1378</v>
      </c>
      <c r="F1413" s="9" t="s">
        <v>26</v>
      </c>
      <c r="G1413" s="10" t="s">
        <v>26</v>
      </c>
      <c r="H1413" s="11"/>
      <c r="I1413" s="11"/>
      <c r="J1413" s="11"/>
      <c r="K1413" s="11"/>
      <c r="L1413" s="11"/>
      <c r="M1413" s="11"/>
      <c r="N1413" s="12" t="n">
        <v>500</v>
      </c>
      <c r="O1413" s="12" t="n">
        <v>500</v>
      </c>
      <c r="P1413" s="12" t="n">
        <v>500</v>
      </c>
      <c r="Q1413" s="12" t="n">
        <v>1000</v>
      </c>
      <c r="R1413" s="12" t="n">
        <v>1000</v>
      </c>
      <c r="S1413" s="12" t="n">
        <v>1000</v>
      </c>
      <c r="T1413" s="0" t="n">
        <f aca="false">SUM(H1413:S1413)</f>
        <v>4500</v>
      </c>
      <c r="U1413" s="0" t="n">
        <v>10500</v>
      </c>
    </row>
    <row r="1414" customFormat="false" ht="17.35" hidden="false" customHeight="false" outlineLevel="0" collapsed="false">
      <c r="A1414" s="7" t="s">
        <v>5139</v>
      </c>
      <c r="B1414" s="7" t="s">
        <v>5140</v>
      </c>
      <c r="C1414" s="7" t="s">
        <v>5141</v>
      </c>
      <c r="D1414" s="7" t="s">
        <v>5142</v>
      </c>
      <c r="E1414" s="8" t="s">
        <v>1378</v>
      </c>
      <c r="F1414" s="9" t="s">
        <v>26</v>
      </c>
      <c r="G1414" s="10" t="s">
        <v>26</v>
      </c>
      <c r="H1414" s="11"/>
      <c r="I1414" s="11"/>
      <c r="J1414" s="11"/>
      <c r="K1414" s="11"/>
      <c r="L1414" s="11"/>
      <c r="M1414" s="11"/>
      <c r="N1414" s="12" t="n">
        <v>500</v>
      </c>
      <c r="O1414" s="12" t="n">
        <v>500</v>
      </c>
      <c r="P1414" s="12" t="n">
        <v>500</v>
      </c>
      <c r="Q1414" s="12" t="n">
        <v>1000</v>
      </c>
      <c r="R1414" s="12" t="n">
        <v>1000</v>
      </c>
      <c r="S1414" s="12" t="n">
        <v>1000</v>
      </c>
      <c r="T1414" s="0" t="n">
        <f aca="false">SUM(H1414:S1414)</f>
        <v>4500</v>
      </c>
      <c r="U1414" s="0" t="n">
        <v>10500</v>
      </c>
    </row>
    <row r="1415" customFormat="false" ht="17.35" hidden="false" customHeight="false" outlineLevel="0" collapsed="false">
      <c r="A1415" s="7" t="s">
        <v>5143</v>
      </c>
      <c r="B1415" s="7" t="s">
        <v>5144</v>
      </c>
      <c r="C1415" s="7" t="s">
        <v>5145</v>
      </c>
      <c r="D1415" s="7" t="s">
        <v>5146</v>
      </c>
      <c r="E1415" s="8" t="s">
        <v>1378</v>
      </c>
      <c r="F1415" s="9" t="s">
        <v>26</v>
      </c>
      <c r="G1415" s="10" t="s">
        <v>26</v>
      </c>
      <c r="H1415" s="11"/>
      <c r="I1415" s="11"/>
      <c r="J1415" s="11"/>
      <c r="K1415" s="11"/>
      <c r="L1415" s="11"/>
      <c r="M1415" s="11"/>
      <c r="N1415" s="12" t="n">
        <v>500</v>
      </c>
      <c r="O1415" s="12" t="n">
        <v>500</v>
      </c>
      <c r="P1415" s="12" t="n">
        <v>500</v>
      </c>
      <c r="Q1415" s="12" t="n">
        <v>1000</v>
      </c>
      <c r="R1415" s="12" t="n">
        <v>1000</v>
      </c>
      <c r="S1415" s="11"/>
      <c r="T1415" s="0" t="n">
        <f aca="false">SUM(H1415:S1415)</f>
        <v>3500</v>
      </c>
      <c r="U1415" s="0" t="n">
        <v>10500</v>
      </c>
    </row>
    <row r="1416" customFormat="false" ht="17.35" hidden="false" customHeight="false" outlineLevel="0" collapsed="false">
      <c r="A1416" s="7" t="s">
        <v>5147</v>
      </c>
      <c r="B1416" s="7" t="s">
        <v>5148</v>
      </c>
      <c r="C1416" s="7" t="s">
        <v>5149</v>
      </c>
      <c r="D1416" s="7" t="s">
        <v>173</v>
      </c>
      <c r="E1416" s="8" t="s">
        <v>1378</v>
      </c>
      <c r="F1416" s="9" t="s">
        <v>26</v>
      </c>
      <c r="G1416" s="10" t="s">
        <v>26</v>
      </c>
      <c r="H1416" s="11"/>
      <c r="I1416" s="11"/>
      <c r="J1416" s="11"/>
      <c r="K1416" s="11"/>
      <c r="L1416" s="11"/>
      <c r="M1416" s="11"/>
      <c r="N1416" s="12" t="n">
        <v>500</v>
      </c>
      <c r="O1416" s="12" t="n">
        <v>500</v>
      </c>
      <c r="P1416" s="12" t="n">
        <v>500</v>
      </c>
      <c r="Q1416" s="12" t="n">
        <v>1000</v>
      </c>
      <c r="R1416" s="12" t="n">
        <v>1000</v>
      </c>
      <c r="S1416" s="11"/>
      <c r="T1416" s="0" t="n">
        <f aca="false">SUM(H1416:S1416)</f>
        <v>3500</v>
      </c>
      <c r="U1416" s="0" t="n">
        <v>10500</v>
      </c>
    </row>
    <row r="1417" customFormat="false" ht="17.35" hidden="false" customHeight="false" outlineLevel="0" collapsed="false">
      <c r="A1417" s="7" t="s">
        <v>5150</v>
      </c>
      <c r="B1417" s="7" t="s">
        <v>5151</v>
      </c>
      <c r="C1417" s="7" t="s">
        <v>5152</v>
      </c>
      <c r="D1417" s="7" t="s">
        <v>5153</v>
      </c>
      <c r="E1417" s="8" t="s">
        <v>1378</v>
      </c>
      <c r="F1417" s="9" t="s">
        <v>26</v>
      </c>
      <c r="G1417" s="10" t="s">
        <v>26</v>
      </c>
      <c r="H1417" s="11"/>
      <c r="I1417" s="11"/>
      <c r="J1417" s="11"/>
      <c r="K1417" s="11"/>
      <c r="L1417" s="11"/>
      <c r="M1417" s="11"/>
      <c r="N1417" s="12" t="n">
        <v>500</v>
      </c>
      <c r="O1417" s="12" t="n">
        <v>500</v>
      </c>
      <c r="P1417" s="12" t="n">
        <v>500</v>
      </c>
      <c r="Q1417" s="12" t="n">
        <v>1000</v>
      </c>
      <c r="R1417" s="12" t="n">
        <v>1000</v>
      </c>
      <c r="S1417" s="11"/>
      <c r="T1417" s="0" t="n">
        <f aca="false">SUM(H1417:S1417)</f>
        <v>3500</v>
      </c>
      <c r="U1417" s="0" t="n">
        <v>10500</v>
      </c>
    </row>
    <row r="1418" customFormat="false" ht="13.8" hidden="false" customHeight="false" outlineLevel="0" collapsed="false">
      <c r="A1418" s="7" t="s">
        <v>5154</v>
      </c>
      <c r="B1418" s="7" t="s">
        <v>5155</v>
      </c>
      <c r="C1418" s="7" t="s">
        <v>5156</v>
      </c>
      <c r="D1418" s="7" t="s">
        <v>5157</v>
      </c>
      <c r="E1418" s="8" t="s">
        <v>1378</v>
      </c>
      <c r="F1418" s="16" t="s">
        <v>1282</v>
      </c>
      <c r="G1418" s="10" t="s">
        <v>26</v>
      </c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0" t="n">
        <f aca="false">SUM(H1418:S1418)</f>
        <v>0</v>
      </c>
      <c r="U1418" s="0" t="n">
        <v>10500</v>
      </c>
    </row>
    <row r="1419" customFormat="false" ht="13.8" hidden="false" customHeight="false" outlineLevel="0" collapsed="false">
      <c r="A1419" s="7" t="s">
        <v>5158</v>
      </c>
      <c r="B1419" s="7" t="s">
        <v>5159</v>
      </c>
      <c r="C1419" s="7" t="s">
        <v>5160</v>
      </c>
      <c r="D1419" s="7" t="s">
        <v>5161</v>
      </c>
      <c r="E1419" s="8" t="s">
        <v>1378</v>
      </c>
      <c r="F1419" s="16" t="s">
        <v>1282</v>
      </c>
      <c r="G1419" s="10" t="s">
        <v>26</v>
      </c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0" t="n">
        <f aca="false">SUM(H1419:S1419)</f>
        <v>0</v>
      </c>
      <c r="U1419" s="0" t="n">
        <v>10500</v>
      </c>
    </row>
    <row r="1420" customFormat="false" ht="17.35" hidden="false" customHeight="false" outlineLevel="0" collapsed="false">
      <c r="A1420" s="7" t="s">
        <v>5162</v>
      </c>
      <c r="B1420" s="7" t="s">
        <v>5163</v>
      </c>
      <c r="C1420" s="7" t="s">
        <v>5164</v>
      </c>
      <c r="D1420" s="7" t="s">
        <v>5165</v>
      </c>
      <c r="E1420" s="8" t="s">
        <v>1378</v>
      </c>
      <c r="F1420" s="9" t="s">
        <v>26</v>
      </c>
      <c r="G1420" s="10" t="s">
        <v>26</v>
      </c>
      <c r="H1420" s="11"/>
      <c r="I1420" s="11"/>
      <c r="J1420" s="11"/>
      <c r="K1420" s="11"/>
      <c r="L1420" s="11"/>
      <c r="M1420" s="11"/>
      <c r="N1420" s="12" t="n">
        <v>500</v>
      </c>
      <c r="O1420" s="12" t="n">
        <v>500</v>
      </c>
      <c r="P1420" s="12" t="n">
        <v>500</v>
      </c>
      <c r="Q1420" s="12" t="n">
        <v>1000</v>
      </c>
      <c r="R1420" s="12" t="n">
        <v>1000</v>
      </c>
      <c r="S1420" s="11"/>
      <c r="T1420" s="0" t="n">
        <f aca="false">SUM(H1420:S1420)</f>
        <v>3500</v>
      </c>
      <c r="U1420" s="0" t="n">
        <v>10500</v>
      </c>
    </row>
    <row r="1421" customFormat="false" ht="17.35" hidden="false" customHeight="false" outlineLevel="0" collapsed="false">
      <c r="A1421" s="7" t="s">
        <v>5166</v>
      </c>
      <c r="B1421" s="7" t="s">
        <v>5167</v>
      </c>
      <c r="C1421" s="7" t="s">
        <v>2996</v>
      </c>
      <c r="D1421" s="7" t="s">
        <v>2997</v>
      </c>
      <c r="E1421" s="8" t="s">
        <v>1378</v>
      </c>
      <c r="F1421" s="9" t="s">
        <v>26</v>
      </c>
      <c r="G1421" s="10" t="s">
        <v>26</v>
      </c>
      <c r="H1421" s="11"/>
      <c r="I1421" s="11"/>
      <c r="J1421" s="11"/>
      <c r="K1421" s="11"/>
      <c r="L1421" s="11"/>
      <c r="M1421" s="11"/>
      <c r="N1421" s="12" t="n">
        <v>500</v>
      </c>
      <c r="O1421" s="12" t="n">
        <v>500</v>
      </c>
      <c r="P1421" s="12" t="n">
        <v>500</v>
      </c>
      <c r="Q1421" s="12" t="n">
        <v>1000</v>
      </c>
      <c r="R1421" s="12" t="n">
        <v>1000</v>
      </c>
      <c r="S1421" s="11"/>
      <c r="T1421" s="0" t="n">
        <f aca="false">SUM(H1421:S1421)</f>
        <v>3500</v>
      </c>
      <c r="U1421" s="0" t="n">
        <v>10500</v>
      </c>
    </row>
    <row r="1422" customFormat="false" ht="17.35" hidden="false" customHeight="false" outlineLevel="0" collapsed="false">
      <c r="A1422" s="7" t="s">
        <v>5168</v>
      </c>
      <c r="B1422" s="7" t="s">
        <v>5169</v>
      </c>
      <c r="C1422" s="7" t="s">
        <v>5170</v>
      </c>
      <c r="D1422" s="7" t="s">
        <v>5171</v>
      </c>
      <c r="E1422" s="8" t="s">
        <v>1378</v>
      </c>
      <c r="F1422" s="9" t="s">
        <v>26</v>
      </c>
      <c r="G1422" s="10" t="s">
        <v>26</v>
      </c>
      <c r="H1422" s="11"/>
      <c r="I1422" s="11"/>
      <c r="J1422" s="11"/>
      <c r="K1422" s="11"/>
      <c r="L1422" s="11"/>
      <c r="M1422" s="11"/>
      <c r="N1422" s="12" t="n">
        <v>500</v>
      </c>
      <c r="O1422" s="12" t="n">
        <v>500</v>
      </c>
      <c r="P1422" s="12" t="n">
        <v>500</v>
      </c>
      <c r="Q1422" s="12" t="n">
        <v>1000</v>
      </c>
      <c r="R1422" s="12" t="n">
        <v>1000</v>
      </c>
      <c r="S1422" s="11"/>
      <c r="T1422" s="0" t="n">
        <f aca="false">SUM(H1422:S1422)</f>
        <v>3500</v>
      </c>
      <c r="U1422" s="0" t="n">
        <v>10500</v>
      </c>
    </row>
    <row r="1423" customFormat="false" ht="17.35" hidden="false" customHeight="false" outlineLevel="0" collapsed="false">
      <c r="A1423" s="7" t="s">
        <v>5172</v>
      </c>
      <c r="B1423" s="7" t="s">
        <v>5173</v>
      </c>
      <c r="C1423" s="7" t="s">
        <v>5174</v>
      </c>
      <c r="D1423" s="7" t="s">
        <v>959</v>
      </c>
      <c r="E1423" s="8" t="s">
        <v>1378</v>
      </c>
      <c r="F1423" s="9" t="s">
        <v>26</v>
      </c>
      <c r="G1423" s="10" t="s">
        <v>26</v>
      </c>
      <c r="H1423" s="11"/>
      <c r="I1423" s="11"/>
      <c r="J1423" s="11"/>
      <c r="K1423" s="11"/>
      <c r="L1423" s="11"/>
      <c r="M1423" s="11"/>
      <c r="N1423" s="12" t="n">
        <v>500</v>
      </c>
      <c r="O1423" s="12" t="n">
        <v>500</v>
      </c>
      <c r="P1423" s="12" t="n">
        <v>500</v>
      </c>
      <c r="Q1423" s="12" t="n">
        <v>1000</v>
      </c>
      <c r="R1423" s="12" t="n">
        <v>1000</v>
      </c>
      <c r="S1423" s="11"/>
      <c r="T1423" s="0" t="n">
        <f aca="false">SUM(H1423:S1423)</f>
        <v>3500</v>
      </c>
      <c r="U1423" s="0" t="n">
        <v>10500</v>
      </c>
    </row>
    <row r="1424" customFormat="false" ht="17.35" hidden="false" customHeight="false" outlineLevel="0" collapsed="false">
      <c r="A1424" s="7" t="s">
        <v>5175</v>
      </c>
      <c r="B1424" s="7" t="s">
        <v>5176</v>
      </c>
      <c r="C1424" s="7" t="s">
        <v>5177</v>
      </c>
      <c r="D1424" s="7" t="s">
        <v>5178</v>
      </c>
      <c r="E1424" s="8" t="s">
        <v>1378</v>
      </c>
      <c r="F1424" s="9" t="s">
        <v>26</v>
      </c>
      <c r="G1424" s="10" t="s">
        <v>26</v>
      </c>
      <c r="H1424" s="11"/>
      <c r="I1424" s="11"/>
      <c r="J1424" s="11"/>
      <c r="K1424" s="11"/>
      <c r="L1424" s="11"/>
      <c r="M1424" s="11"/>
      <c r="N1424" s="12" t="n">
        <v>500</v>
      </c>
      <c r="O1424" s="12" t="n">
        <v>500</v>
      </c>
      <c r="P1424" s="12" t="n">
        <v>500</v>
      </c>
      <c r="Q1424" s="12" t="n">
        <v>1000</v>
      </c>
      <c r="R1424" s="12" t="n">
        <v>1000</v>
      </c>
      <c r="S1424" s="11"/>
      <c r="T1424" s="0" t="n">
        <f aca="false">SUM(H1424:S1424)</f>
        <v>3500</v>
      </c>
      <c r="U1424" s="0" t="n">
        <v>10500</v>
      </c>
    </row>
    <row r="1425" customFormat="false" ht="17.35" hidden="false" customHeight="false" outlineLevel="0" collapsed="false">
      <c r="A1425" s="7" t="s">
        <v>5179</v>
      </c>
      <c r="B1425" s="7" t="s">
        <v>5180</v>
      </c>
      <c r="C1425" s="7" t="s">
        <v>3915</v>
      </c>
      <c r="D1425" s="7" t="s">
        <v>3916</v>
      </c>
      <c r="E1425" s="8" t="s">
        <v>1378</v>
      </c>
      <c r="F1425" s="9" t="s">
        <v>26</v>
      </c>
      <c r="G1425" s="10" t="s">
        <v>26</v>
      </c>
      <c r="H1425" s="11"/>
      <c r="I1425" s="11"/>
      <c r="J1425" s="11"/>
      <c r="K1425" s="11"/>
      <c r="L1425" s="11"/>
      <c r="M1425" s="11"/>
      <c r="N1425" s="12" t="n">
        <v>500</v>
      </c>
      <c r="O1425" s="12" t="n">
        <v>500</v>
      </c>
      <c r="P1425" s="12" t="n">
        <v>500</v>
      </c>
      <c r="Q1425" s="12" t="n">
        <v>1000</v>
      </c>
      <c r="R1425" s="12" t="n">
        <v>1000</v>
      </c>
      <c r="S1425" s="11"/>
      <c r="T1425" s="0" t="n">
        <f aca="false">SUM(H1425:S1425)</f>
        <v>3500</v>
      </c>
      <c r="U1425" s="0" t="n">
        <v>10500</v>
      </c>
    </row>
    <row r="1426" customFormat="false" ht="17.35" hidden="false" customHeight="false" outlineLevel="0" collapsed="false">
      <c r="A1426" s="7" t="s">
        <v>5181</v>
      </c>
      <c r="B1426" s="7" t="s">
        <v>5182</v>
      </c>
      <c r="C1426" s="7" t="s">
        <v>176</v>
      </c>
      <c r="D1426" s="7" t="s">
        <v>984</v>
      </c>
      <c r="E1426" s="8" t="s">
        <v>1378</v>
      </c>
      <c r="F1426" s="9" t="s">
        <v>26</v>
      </c>
      <c r="G1426" s="10" t="s">
        <v>26</v>
      </c>
      <c r="H1426" s="11"/>
      <c r="I1426" s="11"/>
      <c r="J1426" s="11"/>
      <c r="K1426" s="11"/>
      <c r="L1426" s="11"/>
      <c r="M1426" s="11"/>
      <c r="N1426" s="12" t="n">
        <v>500</v>
      </c>
      <c r="O1426" s="12" t="n">
        <v>500</v>
      </c>
      <c r="P1426" s="12" t="n">
        <v>500</v>
      </c>
      <c r="Q1426" s="12" t="n">
        <v>1000</v>
      </c>
      <c r="R1426" s="12" t="n">
        <v>1000</v>
      </c>
      <c r="S1426" s="11"/>
      <c r="T1426" s="0" t="n">
        <f aca="false">SUM(H1426:S1426)</f>
        <v>3500</v>
      </c>
      <c r="U1426" s="0" t="n">
        <v>10500</v>
      </c>
    </row>
    <row r="1427" customFormat="false" ht="17.35" hidden="false" customHeight="false" outlineLevel="0" collapsed="false">
      <c r="A1427" s="7" t="s">
        <v>5183</v>
      </c>
      <c r="B1427" s="7" t="s">
        <v>5184</v>
      </c>
      <c r="C1427" s="7" t="s">
        <v>5185</v>
      </c>
      <c r="D1427" s="7" t="s">
        <v>3530</v>
      </c>
      <c r="E1427" s="8" t="s">
        <v>1378</v>
      </c>
      <c r="F1427" s="9" t="s">
        <v>26</v>
      </c>
      <c r="G1427" s="10" t="s">
        <v>26</v>
      </c>
      <c r="H1427" s="11"/>
      <c r="I1427" s="11"/>
      <c r="J1427" s="11"/>
      <c r="K1427" s="11"/>
      <c r="L1427" s="11"/>
      <c r="M1427" s="11"/>
      <c r="N1427" s="12" t="n">
        <v>500</v>
      </c>
      <c r="O1427" s="12" t="n">
        <v>500</v>
      </c>
      <c r="P1427" s="12" t="n">
        <v>500</v>
      </c>
      <c r="Q1427" s="12" t="n">
        <v>1000</v>
      </c>
      <c r="R1427" s="12" t="n">
        <v>1000</v>
      </c>
      <c r="S1427" s="11"/>
      <c r="T1427" s="0" t="n">
        <f aca="false">SUM(H1427:S1427)</f>
        <v>3500</v>
      </c>
      <c r="U1427" s="0" t="n">
        <v>10500</v>
      </c>
    </row>
    <row r="1428" customFormat="false" ht="17.35" hidden="false" customHeight="false" outlineLevel="0" collapsed="false">
      <c r="A1428" s="7" t="s">
        <v>5186</v>
      </c>
      <c r="B1428" s="7" t="s">
        <v>5187</v>
      </c>
      <c r="C1428" s="7" t="s">
        <v>1976</v>
      </c>
      <c r="D1428" s="7" t="s">
        <v>304</v>
      </c>
      <c r="E1428" s="8" t="s">
        <v>1378</v>
      </c>
      <c r="F1428" s="9" t="s">
        <v>26</v>
      </c>
      <c r="G1428" s="10" t="s">
        <v>26</v>
      </c>
      <c r="H1428" s="11"/>
      <c r="I1428" s="11"/>
      <c r="J1428" s="11"/>
      <c r="K1428" s="11"/>
      <c r="L1428" s="11"/>
      <c r="M1428" s="11"/>
      <c r="N1428" s="12" t="n">
        <v>500</v>
      </c>
      <c r="O1428" s="12" t="n">
        <v>500</v>
      </c>
      <c r="P1428" s="12" t="n">
        <v>500</v>
      </c>
      <c r="Q1428" s="12" t="n">
        <v>1000</v>
      </c>
      <c r="R1428" s="12" t="n">
        <v>1000</v>
      </c>
      <c r="S1428" s="11"/>
      <c r="T1428" s="0" t="n">
        <f aca="false">SUM(H1428:S1428)</f>
        <v>3500</v>
      </c>
      <c r="U1428" s="0" t="n">
        <v>10500</v>
      </c>
    </row>
    <row r="1429" customFormat="false" ht="17.35" hidden="false" customHeight="false" outlineLevel="0" collapsed="false">
      <c r="A1429" s="7" t="s">
        <v>5188</v>
      </c>
      <c r="B1429" s="7" t="s">
        <v>5189</v>
      </c>
      <c r="C1429" s="7" t="s">
        <v>1777</v>
      </c>
      <c r="D1429" s="7" t="s">
        <v>1778</v>
      </c>
      <c r="E1429" s="8" t="s">
        <v>1378</v>
      </c>
      <c r="F1429" s="9" t="s">
        <v>26</v>
      </c>
      <c r="G1429" s="10" t="s">
        <v>26</v>
      </c>
      <c r="H1429" s="11"/>
      <c r="I1429" s="11"/>
      <c r="J1429" s="11"/>
      <c r="K1429" s="11"/>
      <c r="L1429" s="11"/>
      <c r="M1429" s="11"/>
      <c r="N1429" s="12" t="n">
        <v>500</v>
      </c>
      <c r="O1429" s="12" t="n">
        <v>500</v>
      </c>
      <c r="P1429" s="12" t="n">
        <v>500</v>
      </c>
      <c r="Q1429" s="12" t="n">
        <v>1000</v>
      </c>
      <c r="R1429" s="12" t="n">
        <v>1000</v>
      </c>
      <c r="S1429" s="11"/>
      <c r="T1429" s="0" t="n">
        <f aca="false">SUM(H1429:S1429)</f>
        <v>3500</v>
      </c>
      <c r="U1429" s="0" t="n">
        <v>10500</v>
      </c>
    </row>
    <row r="1430" customFormat="false" ht="17.35" hidden="false" customHeight="false" outlineLevel="0" collapsed="false">
      <c r="A1430" s="7" t="s">
        <v>5190</v>
      </c>
      <c r="B1430" s="7" t="s">
        <v>5191</v>
      </c>
      <c r="C1430" s="7" t="s">
        <v>5192</v>
      </c>
      <c r="D1430" s="7" t="s">
        <v>5193</v>
      </c>
      <c r="E1430" s="8" t="s">
        <v>1378</v>
      </c>
      <c r="F1430" s="9" t="s">
        <v>26</v>
      </c>
      <c r="G1430" s="10" t="s">
        <v>26</v>
      </c>
      <c r="H1430" s="11"/>
      <c r="I1430" s="11"/>
      <c r="J1430" s="11"/>
      <c r="K1430" s="11"/>
      <c r="L1430" s="11"/>
      <c r="M1430" s="11"/>
      <c r="N1430" s="12" t="n">
        <v>500</v>
      </c>
      <c r="O1430" s="12" t="n">
        <v>500</v>
      </c>
      <c r="P1430" s="12" t="n">
        <v>500</v>
      </c>
      <c r="Q1430" s="12" t="n">
        <v>1000</v>
      </c>
      <c r="R1430" s="12" t="n">
        <v>1000</v>
      </c>
      <c r="S1430" s="12" t="n">
        <v>1000</v>
      </c>
      <c r="T1430" s="0" t="n">
        <f aca="false">SUM(H1430:S1430)</f>
        <v>4500</v>
      </c>
      <c r="U1430" s="0" t="n">
        <v>10500</v>
      </c>
    </row>
    <row r="1431" customFormat="false" ht="17.35" hidden="false" customHeight="false" outlineLevel="0" collapsed="false">
      <c r="A1431" s="7" t="s">
        <v>5194</v>
      </c>
      <c r="B1431" s="7" t="s">
        <v>5195</v>
      </c>
      <c r="C1431" s="7" t="s">
        <v>5196</v>
      </c>
      <c r="D1431" s="7" t="s">
        <v>400</v>
      </c>
      <c r="E1431" s="8" t="s">
        <v>1378</v>
      </c>
      <c r="F1431" s="9" t="s">
        <v>26</v>
      </c>
      <c r="G1431" s="10" t="s">
        <v>26</v>
      </c>
      <c r="H1431" s="11"/>
      <c r="I1431" s="11"/>
      <c r="J1431" s="11"/>
      <c r="K1431" s="11"/>
      <c r="L1431" s="11"/>
      <c r="M1431" s="11"/>
      <c r="N1431" s="12" t="n">
        <v>500</v>
      </c>
      <c r="O1431" s="12" t="n">
        <v>500</v>
      </c>
      <c r="P1431" s="12" t="n">
        <v>500</v>
      </c>
      <c r="Q1431" s="12" t="n">
        <v>1000</v>
      </c>
      <c r="R1431" s="12" t="n">
        <v>1000</v>
      </c>
      <c r="S1431" s="11"/>
      <c r="T1431" s="0" t="n">
        <f aca="false">SUM(H1431:S1431)</f>
        <v>3500</v>
      </c>
      <c r="U1431" s="0" t="n">
        <v>10500</v>
      </c>
    </row>
    <row r="1432" customFormat="false" ht="17.35" hidden="false" customHeight="false" outlineLevel="0" collapsed="false">
      <c r="A1432" s="7" t="s">
        <v>5197</v>
      </c>
      <c r="B1432" s="7" t="s">
        <v>3433</v>
      </c>
      <c r="C1432" s="7" t="s">
        <v>5198</v>
      </c>
      <c r="D1432" s="7" t="s">
        <v>5199</v>
      </c>
      <c r="E1432" s="8" t="s">
        <v>1378</v>
      </c>
      <c r="F1432" s="9" t="s">
        <v>26</v>
      </c>
      <c r="G1432" s="10" t="s">
        <v>26</v>
      </c>
      <c r="H1432" s="11"/>
      <c r="I1432" s="11"/>
      <c r="J1432" s="11"/>
      <c r="K1432" s="11"/>
      <c r="L1432" s="11"/>
      <c r="M1432" s="11"/>
      <c r="N1432" s="12" t="n">
        <v>500</v>
      </c>
      <c r="O1432" s="12" t="n">
        <v>500</v>
      </c>
      <c r="P1432" s="12" t="n">
        <v>500</v>
      </c>
      <c r="Q1432" s="12" t="n">
        <v>1000</v>
      </c>
      <c r="R1432" s="12" t="n">
        <v>1000</v>
      </c>
      <c r="S1432" s="11"/>
      <c r="T1432" s="0" t="n">
        <f aca="false">SUM(H1432:S1432)</f>
        <v>3500</v>
      </c>
      <c r="U1432" s="0" t="n">
        <v>10500</v>
      </c>
    </row>
    <row r="1433" customFormat="false" ht="17.35" hidden="false" customHeight="false" outlineLevel="0" collapsed="false">
      <c r="A1433" s="7" t="s">
        <v>5200</v>
      </c>
      <c r="B1433" s="7" t="s">
        <v>5201</v>
      </c>
      <c r="C1433" s="7" t="s">
        <v>5202</v>
      </c>
      <c r="D1433" s="7" t="s">
        <v>5203</v>
      </c>
      <c r="E1433" s="8" t="s">
        <v>1378</v>
      </c>
      <c r="F1433" s="9" t="s">
        <v>26</v>
      </c>
      <c r="G1433" s="10" t="s">
        <v>26</v>
      </c>
      <c r="H1433" s="11"/>
      <c r="I1433" s="11"/>
      <c r="J1433" s="11"/>
      <c r="K1433" s="11"/>
      <c r="L1433" s="11"/>
      <c r="M1433" s="11"/>
      <c r="N1433" s="12" t="n">
        <v>500</v>
      </c>
      <c r="O1433" s="12" t="n">
        <v>500</v>
      </c>
      <c r="P1433" s="12" t="n">
        <v>500</v>
      </c>
      <c r="Q1433" s="12" t="n">
        <v>1000</v>
      </c>
      <c r="R1433" s="12" t="n">
        <v>1000</v>
      </c>
      <c r="S1433" s="11"/>
      <c r="T1433" s="0" t="n">
        <f aca="false">SUM(H1433:S1433)</f>
        <v>3500</v>
      </c>
      <c r="U1433" s="0" t="n">
        <v>10500</v>
      </c>
    </row>
    <row r="1434" customFormat="false" ht="17.35" hidden="false" customHeight="false" outlineLevel="0" collapsed="false">
      <c r="A1434" s="7" t="s">
        <v>5204</v>
      </c>
      <c r="B1434" s="7" t="s">
        <v>5205</v>
      </c>
      <c r="C1434" s="7" t="s">
        <v>5206</v>
      </c>
      <c r="D1434" s="7" t="s">
        <v>5207</v>
      </c>
      <c r="E1434" s="8" t="s">
        <v>1378</v>
      </c>
      <c r="F1434" s="9" t="s">
        <v>26</v>
      </c>
      <c r="G1434" s="10" t="s">
        <v>26</v>
      </c>
      <c r="H1434" s="11"/>
      <c r="I1434" s="11"/>
      <c r="J1434" s="11"/>
      <c r="K1434" s="11"/>
      <c r="L1434" s="11"/>
      <c r="M1434" s="11"/>
      <c r="N1434" s="12" t="n">
        <v>500</v>
      </c>
      <c r="O1434" s="12" t="n">
        <v>500</v>
      </c>
      <c r="P1434" s="12" t="n">
        <v>500</v>
      </c>
      <c r="Q1434" s="12" t="n">
        <v>1000</v>
      </c>
      <c r="R1434" s="12" t="n">
        <v>1000</v>
      </c>
      <c r="S1434" s="11"/>
      <c r="T1434" s="0" t="n">
        <f aca="false">SUM(H1434:S1434)</f>
        <v>3500</v>
      </c>
      <c r="U1434" s="0" t="n">
        <v>10500</v>
      </c>
    </row>
    <row r="1435" customFormat="false" ht="17.35" hidden="false" customHeight="false" outlineLevel="0" collapsed="false">
      <c r="A1435" s="7" t="s">
        <v>5208</v>
      </c>
      <c r="B1435" s="7" t="s">
        <v>5209</v>
      </c>
      <c r="C1435" s="7" t="s">
        <v>5210</v>
      </c>
      <c r="D1435" s="7" t="s">
        <v>5211</v>
      </c>
      <c r="E1435" s="8" t="s">
        <v>1378</v>
      </c>
      <c r="F1435" s="9" t="s">
        <v>26</v>
      </c>
      <c r="G1435" s="10" t="s">
        <v>26</v>
      </c>
      <c r="H1435" s="11"/>
      <c r="I1435" s="11"/>
      <c r="J1435" s="11"/>
      <c r="K1435" s="11"/>
      <c r="L1435" s="11"/>
      <c r="M1435" s="11"/>
      <c r="N1435" s="12" t="n">
        <v>500</v>
      </c>
      <c r="O1435" s="12" t="n">
        <v>500</v>
      </c>
      <c r="P1435" s="12" t="n">
        <v>500</v>
      </c>
      <c r="Q1435" s="12" t="n">
        <v>1000</v>
      </c>
      <c r="R1435" s="11"/>
      <c r="S1435" s="11"/>
      <c r="T1435" s="0" t="n">
        <f aca="false">SUM(H1435:S1435)</f>
        <v>2500</v>
      </c>
      <c r="U1435" s="0" t="n">
        <v>10500</v>
      </c>
    </row>
    <row r="1436" customFormat="false" ht="17.35" hidden="false" customHeight="false" outlineLevel="0" collapsed="false">
      <c r="A1436" s="7" t="s">
        <v>5212</v>
      </c>
      <c r="B1436" s="7" t="s">
        <v>5213</v>
      </c>
      <c r="C1436" s="7" t="s">
        <v>5214</v>
      </c>
      <c r="D1436" s="7" t="s">
        <v>5215</v>
      </c>
      <c r="E1436" s="8" t="s">
        <v>1378</v>
      </c>
      <c r="F1436" s="9" t="s">
        <v>26</v>
      </c>
      <c r="G1436" s="10" t="s">
        <v>26</v>
      </c>
      <c r="H1436" s="11"/>
      <c r="I1436" s="11"/>
      <c r="J1436" s="11"/>
      <c r="K1436" s="11"/>
      <c r="L1436" s="11"/>
      <c r="M1436" s="11"/>
      <c r="N1436" s="12" t="n">
        <v>500</v>
      </c>
      <c r="O1436" s="12" t="n">
        <v>500</v>
      </c>
      <c r="P1436" s="12" t="n">
        <v>500</v>
      </c>
      <c r="Q1436" s="12" t="n">
        <v>1000</v>
      </c>
      <c r="R1436" s="12" t="n">
        <v>1000</v>
      </c>
      <c r="S1436" s="11"/>
      <c r="T1436" s="0" t="n">
        <f aca="false">SUM(H1436:S1436)</f>
        <v>3500</v>
      </c>
      <c r="U1436" s="0" t="n">
        <v>10500</v>
      </c>
    </row>
    <row r="1437" customFormat="false" ht="13.8" hidden="false" customHeight="false" outlineLevel="0" collapsed="false">
      <c r="A1437" s="7" t="s">
        <v>5216</v>
      </c>
      <c r="B1437" s="7" t="s">
        <v>5217</v>
      </c>
      <c r="C1437" s="7" t="s">
        <v>1356</v>
      </c>
      <c r="D1437" s="7" t="s">
        <v>1357</v>
      </c>
      <c r="E1437" s="8" t="s">
        <v>1378</v>
      </c>
      <c r="F1437" s="16" t="s">
        <v>1282</v>
      </c>
      <c r="G1437" s="10" t="s">
        <v>26</v>
      </c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0" t="n">
        <f aca="false">SUM(H1437:S1437)</f>
        <v>0</v>
      </c>
      <c r="U1437" s="0" t="n">
        <v>10500</v>
      </c>
    </row>
    <row r="1438" customFormat="false" ht="17.35" hidden="false" customHeight="false" outlineLevel="0" collapsed="false">
      <c r="A1438" s="7" t="s">
        <v>5218</v>
      </c>
      <c r="B1438" s="7" t="s">
        <v>5219</v>
      </c>
      <c r="C1438" s="7" t="s">
        <v>1681</v>
      </c>
      <c r="D1438" s="7" t="s">
        <v>2687</v>
      </c>
      <c r="E1438" s="8" t="s">
        <v>1378</v>
      </c>
      <c r="F1438" s="9" t="s">
        <v>26</v>
      </c>
      <c r="G1438" s="10" t="s">
        <v>26</v>
      </c>
      <c r="H1438" s="11"/>
      <c r="I1438" s="11"/>
      <c r="J1438" s="11"/>
      <c r="K1438" s="11"/>
      <c r="L1438" s="11"/>
      <c r="M1438" s="11"/>
      <c r="N1438" s="12" t="n">
        <v>500</v>
      </c>
      <c r="O1438" s="12" t="n">
        <v>500</v>
      </c>
      <c r="P1438" s="12" t="n">
        <v>500</v>
      </c>
      <c r="Q1438" s="12" t="n">
        <v>1000</v>
      </c>
      <c r="R1438" s="12" t="n">
        <v>1000</v>
      </c>
      <c r="S1438" s="11"/>
      <c r="T1438" s="0" t="n">
        <f aca="false">SUM(H1438:S1438)</f>
        <v>3500</v>
      </c>
      <c r="U1438" s="0" t="n">
        <v>10500</v>
      </c>
    </row>
    <row r="1439" customFormat="false" ht="17.35" hidden="false" customHeight="false" outlineLevel="0" collapsed="false">
      <c r="A1439" s="7" t="s">
        <v>5220</v>
      </c>
      <c r="B1439" s="7" t="s">
        <v>5221</v>
      </c>
      <c r="C1439" s="7" t="s">
        <v>2416</v>
      </c>
      <c r="D1439" s="7" t="s">
        <v>2417</v>
      </c>
      <c r="E1439" s="8" t="s">
        <v>1378</v>
      </c>
      <c r="F1439" s="9" t="s">
        <v>26</v>
      </c>
      <c r="G1439" s="10" t="s">
        <v>26</v>
      </c>
      <c r="H1439" s="11"/>
      <c r="I1439" s="11"/>
      <c r="J1439" s="11"/>
      <c r="K1439" s="11"/>
      <c r="L1439" s="11"/>
      <c r="M1439" s="11"/>
      <c r="N1439" s="12" t="n">
        <v>500</v>
      </c>
      <c r="O1439" s="12" t="n">
        <v>500</v>
      </c>
      <c r="P1439" s="12" t="n">
        <v>500</v>
      </c>
      <c r="Q1439" s="12" t="n">
        <v>1000</v>
      </c>
      <c r="R1439" s="12" t="n">
        <v>1000</v>
      </c>
      <c r="S1439" s="11"/>
      <c r="T1439" s="0" t="n">
        <f aca="false">SUM(H1439:S1439)</f>
        <v>3500</v>
      </c>
      <c r="U1439" s="0" t="n">
        <v>10500</v>
      </c>
    </row>
    <row r="1440" customFormat="false" ht="17.35" hidden="false" customHeight="false" outlineLevel="0" collapsed="false">
      <c r="A1440" s="7" t="s">
        <v>5222</v>
      </c>
      <c r="B1440" s="7" t="s">
        <v>5223</v>
      </c>
      <c r="C1440" s="7" t="s">
        <v>371</v>
      </c>
      <c r="D1440" s="7" t="s">
        <v>372</v>
      </c>
      <c r="E1440" s="8" t="s">
        <v>1378</v>
      </c>
      <c r="F1440" s="9" t="s">
        <v>26</v>
      </c>
      <c r="G1440" s="10" t="s">
        <v>26</v>
      </c>
      <c r="H1440" s="11"/>
      <c r="I1440" s="11"/>
      <c r="J1440" s="11"/>
      <c r="K1440" s="11"/>
      <c r="L1440" s="11"/>
      <c r="M1440" s="11"/>
      <c r="N1440" s="12" t="n">
        <v>500</v>
      </c>
      <c r="O1440" s="12" t="n">
        <v>500</v>
      </c>
      <c r="P1440" s="12" t="n">
        <v>500</v>
      </c>
      <c r="Q1440" s="12" t="n">
        <v>1000</v>
      </c>
      <c r="R1440" s="12" t="n">
        <v>1000</v>
      </c>
      <c r="S1440" s="11"/>
      <c r="T1440" s="0" t="n">
        <f aca="false">SUM(H1440:S1440)</f>
        <v>3500</v>
      </c>
      <c r="U1440" s="0" t="n">
        <v>10500</v>
      </c>
    </row>
    <row r="1441" customFormat="false" ht="17.35" hidden="false" customHeight="false" outlineLevel="0" collapsed="false">
      <c r="A1441" s="7" t="s">
        <v>5224</v>
      </c>
      <c r="B1441" s="7" t="s">
        <v>5225</v>
      </c>
      <c r="C1441" s="7" t="s">
        <v>2095</v>
      </c>
      <c r="D1441" s="7" t="s">
        <v>2096</v>
      </c>
      <c r="E1441" s="8" t="s">
        <v>1378</v>
      </c>
      <c r="F1441" s="9" t="s">
        <v>26</v>
      </c>
      <c r="G1441" s="10" t="s">
        <v>26</v>
      </c>
      <c r="H1441" s="11"/>
      <c r="I1441" s="11"/>
      <c r="J1441" s="11"/>
      <c r="K1441" s="11"/>
      <c r="L1441" s="11"/>
      <c r="M1441" s="11"/>
      <c r="N1441" s="12" t="n">
        <v>500</v>
      </c>
      <c r="O1441" s="12" t="n">
        <v>500</v>
      </c>
      <c r="P1441" s="12" t="n">
        <v>500</v>
      </c>
      <c r="Q1441" s="12" t="n">
        <v>1000</v>
      </c>
      <c r="R1441" s="12" t="n">
        <v>1000</v>
      </c>
      <c r="S1441" s="11"/>
      <c r="T1441" s="0" t="n">
        <f aca="false">SUM(H1441:S1441)</f>
        <v>3500</v>
      </c>
      <c r="U1441" s="0" t="n">
        <v>10500</v>
      </c>
    </row>
    <row r="1442" customFormat="false" ht="17.35" hidden="false" customHeight="false" outlineLevel="0" collapsed="false">
      <c r="A1442" s="7" t="s">
        <v>5226</v>
      </c>
      <c r="B1442" s="7" t="s">
        <v>5227</v>
      </c>
      <c r="C1442" s="7" t="s">
        <v>3638</v>
      </c>
      <c r="D1442" s="7" t="s">
        <v>3639</v>
      </c>
      <c r="E1442" s="8" t="s">
        <v>1378</v>
      </c>
      <c r="F1442" s="9" t="s">
        <v>26</v>
      </c>
      <c r="G1442" s="10" t="s">
        <v>26</v>
      </c>
      <c r="H1442" s="11"/>
      <c r="I1442" s="11"/>
      <c r="J1442" s="11"/>
      <c r="K1442" s="11"/>
      <c r="L1442" s="11"/>
      <c r="M1442" s="11"/>
      <c r="N1442" s="12" t="n">
        <v>500</v>
      </c>
      <c r="O1442" s="12" t="n">
        <v>500</v>
      </c>
      <c r="P1442" s="12" t="n">
        <v>500</v>
      </c>
      <c r="Q1442" s="12" t="n">
        <v>1000</v>
      </c>
      <c r="R1442" s="12" t="n">
        <v>1000</v>
      </c>
      <c r="S1442" s="11"/>
      <c r="T1442" s="0" t="n">
        <f aca="false">SUM(H1442:S1442)</f>
        <v>3500</v>
      </c>
      <c r="U1442" s="0" t="n">
        <v>10500</v>
      </c>
    </row>
    <row r="1443" customFormat="false" ht="13.8" hidden="false" customHeight="false" outlineLevel="0" collapsed="false">
      <c r="A1443" s="7" t="s">
        <v>5228</v>
      </c>
      <c r="B1443" s="7" t="s">
        <v>5229</v>
      </c>
      <c r="C1443" s="7" t="s">
        <v>5230</v>
      </c>
      <c r="D1443" s="7" t="s">
        <v>5125</v>
      </c>
      <c r="E1443" s="8" t="s">
        <v>1378</v>
      </c>
      <c r="F1443" s="16" t="s">
        <v>1282</v>
      </c>
      <c r="G1443" s="10" t="s">
        <v>26</v>
      </c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0" t="n">
        <f aca="false">SUM(H1443:S1443)</f>
        <v>0</v>
      </c>
      <c r="U1443" s="0" t="n">
        <v>10500</v>
      </c>
    </row>
    <row r="1444" customFormat="false" ht="17.35" hidden="false" customHeight="false" outlineLevel="0" collapsed="false">
      <c r="A1444" s="7" t="s">
        <v>5231</v>
      </c>
      <c r="B1444" s="7" t="s">
        <v>5232</v>
      </c>
      <c r="C1444" s="7" t="s">
        <v>5233</v>
      </c>
      <c r="D1444" s="7" t="s">
        <v>5234</v>
      </c>
      <c r="E1444" s="8" t="s">
        <v>1378</v>
      </c>
      <c r="F1444" s="9" t="s">
        <v>26</v>
      </c>
      <c r="G1444" s="10" t="s">
        <v>26</v>
      </c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0" t="n">
        <f aca="false">SUM(H1444:S1444)</f>
        <v>0</v>
      </c>
      <c r="U1444" s="0" t="n">
        <v>10500</v>
      </c>
    </row>
    <row r="1445" customFormat="false" ht="17.35" hidden="false" customHeight="false" outlineLevel="0" collapsed="false">
      <c r="A1445" s="7" t="s">
        <v>5235</v>
      </c>
      <c r="B1445" s="7" t="s">
        <v>5236</v>
      </c>
      <c r="C1445" s="7" t="s">
        <v>5237</v>
      </c>
      <c r="D1445" s="7" t="s">
        <v>5238</v>
      </c>
      <c r="E1445" s="8" t="s">
        <v>1378</v>
      </c>
      <c r="F1445" s="9" t="s">
        <v>26</v>
      </c>
      <c r="G1445" s="10" t="s">
        <v>26</v>
      </c>
      <c r="H1445" s="11"/>
      <c r="I1445" s="11"/>
      <c r="J1445" s="11"/>
      <c r="K1445" s="11"/>
      <c r="L1445" s="11"/>
      <c r="M1445" s="11"/>
      <c r="N1445" s="12" t="n">
        <v>500</v>
      </c>
      <c r="O1445" s="12" t="n">
        <v>500</v>
      </c>
      <c r="P1445" s="12" t="n">
        <v>500</v>
      </c>
      <c r="Q1445" s="12" t="n">
        <v>1000</v>
      </c>
      <c r="R1445" s="12" t="n">
        <v>1000</v>
      </c>
      <c r="S1445" s="11"/>
      <c r="T1445" s="0" t="n">
        <f aca="false">SUM(H1445:S1445)</f>
        <v>3500</v>
      </c>
      <c r="U1445" s="0" t="n">
        <v>10500</v>
      </c>
    </row>
    <row r="1446" customFormat="false" ht="17.35" hidden="false" customHeight="false" outlineLevel="0" collapsed="false">
      <c r="A1446" s="7" t="s">
        <v>5239</v>
      </c>
      <c r="B1446" s="7" t="s">
        <v>5240</v>
      </c>
      <c r="C1446" s="7" t="s">
        <v>3227</v>
      </c>
      <c r="D1446" s="7" t="s">
        <v>3228</v>
      </c>
      <c r="E1446" s="8" t="s">
        <v>1378</v>
      </c>
      <c r="F1446" s="9" t="s">
        <v>26</v>
      </c>
      <c r="G1446" s="10" t="s">
        <v>26</v>
      </c>
      <c r="H1446" s="11"/>
      <c r="I1446" s="11"/>
      <c r="J1446" s="11"/>
      <c r="K1446" s="11"/>
      <c r="L1446" s="11"/>
      <c r="M1446" s="11"/>
      <c r="N1446" s="12" t="n">
        <v>500</v>
      </c>
      <c r="O1446" s="12" t="n">
        <v>500</v>
      </c>
      <c r="P1446" s="12" t="n">
        <v>500</v>
      </c>
      <c r="Q1446" s="12" t="n">
        <v>1000</v>
      </c>
      <c r="R1446" s="12" t="n">
        <v>1000</v>
      </c>
      <c r="S1446" s="11"/>
      <c r="T1446" s="0" t="n">
        <f aca="false">SUM(H1446:S1446)</f>
        <v>3500</v>
      </c>
      <c r="U1446" s="0" t="n">
        <v>10500</v>
      </c>
    </row>
    <row r="1447" customFormat="false" ht="17.35" hidden="false" customHeight="false" outlineLevel="0" collapsed="false">
      <c r="A1447" s="7" t="s">
        <v>5241</v>
      </c>
      <c r="B1447" s="7" t="s">
        <v>5242</v>
      </c>
      <c r="C1447" s="7" t="s">
        <v>3082</v>
      </c>
      <c r="D1447" s="7" t="s">
        <v>3083</v>
      </c>
      <c r="E1447" s="8" t="s">
        <v>1378</v>
      </c>
      <c r="F1447" s="9" t="s">
        <v>26</v>
      </c>
      <c r="G1447" s="10" t="s">
        <v>26</v>
      </c>
      <c r="H1447" s="11"/>
      <c r="I1447" s="11"/>
      <c r="J1447" s="11"/>
      <c r="K1447" s="11"/>
      <c r="L1447" s="11"/>
      <c r="M1447" s="11"/>
      <c r="N1447" s="12" t="n">
        <v>500</v>
      </c>
      <c r="O1447" s="12" t="n">
        <v>500</v>
      </c>
      <c r="P1447" s="12" t="n">
        <v>500</v>
      </c>
      <c r="Q1447" s="12" t="n">
        <v>1000</v>
      </c>
      <c r="R1447" s="12" t="n">
        <v>1000</v>
      </c>
      <c r="S1447" s="11"/>
      <c r="T1447" s="0" t="n">
        <f aca="false">SUM(H1447:S1447)</f>
        <v>3500</v>
      </c>
      <c r="U1447" s="0" t="n">
        <v>10500</v>
      </c>
    </row>
    <row r="1448" customFormat="false" ht="17.35" hidden="false" customHeight="false" outlineLevel="0" collapsed="false">
      <c r="A1448" s="7" t="s">
        <v>5243</v>
      </c>
      <c r="B1448" s="7" t="s">
        <v>5244</v>
      </c>
      <c r="C1448" s="7" t="s">
        <v>5245</v>
      </c>
      <c r="D1448" s="7" t="s">
        <v>5246</v>
      </c>
      <c r="E1448" s="8" t="s">
        <v>1378</v>
      </c>
      <c r="F1448" s="9" t="s">
        <v>26</v>
      </c>
      <c r="G1448" s="10" t="s">
        <v>26</v>
      </c>
      <c r="H1448" s="11"/>
      <c r="I1448" s="11"/>
      <c r="J1448" s="11"/>
      <c r="K1448" s="11"/>
      <c r="L1448" s="11"/>
      <c r="M1448" s="11"/>
      <c r="N1448" s="12" t="n">
        <v>500</v>
      </c>
      <c r="O1448" s="12" t="n">
        <v>500</v>
      </c>
      <c r="P1448" s="12" t="n">
        <v>500</v>
      </c>
      <c r="Q1448" s="12" t="n">
        <v>1000</v>
      </c>
      <c r="R1448" s="11"/>
      <c r="S1448" s="11"/>
      <c r="T1448" s="0" t="n">
        <f aca="false">SUM(H1448:S1448)</f>
        <v>2500</v>
      </c>
      <c r="U1448" s="0" t="n">
        <v>10500</v>
      </c>
    </row>
    <row r="1449" customFormat="false" ht="17.35" hidden="false" customHeight="false" outlineLevel="0" collapsed="false">
      <c r="A1449" s="7" t="s">
        <v>5247</v>
      </c>
      <c r="B1449" s="7" t="s">
        <v>5248</v>
      </c>
      <c r="C1449" s="7" t="s">
        <v>5170</v>
      </c>
      <c r="D1449" s="7" t="s">
        <v>5249</v>
      </c>
      <c r="E1449" s="8" t="s">
        <v>1378</v>
      </c>
      <c r="F1449" s="9" t="s">
        <v>26</v>
      </c>
      <c r="G1449" s="10" t="s">
        <v>26</v>
      </c>
      <c r="H1449" s="11"/>
      <c r="I1449" s="11"/>
      <c r="J1449" s="11"/>
      <c r="K1449" s="11"/>
      <c r="L1449" s="11"/>
      <c r="M1449" s="11"/>
      <c r="N1449" s="12" t="n">
        <v>500</v>
      </c>
      <c r="O1449" s="12" t="n">
        <v>500</v>
      </c>
      <c r="P1449" s="12" t="n">
        <v>500</v>
      </c>
      <c r="Q1449" s="12" t="n">
        <v>1000</v>
      </c>
      <c r="R1449" s="12" t="n">
        <v>1000</v>
      </c>
      <c r="S1449" s="11"/>
      <c r="T1449" s="0" t="n">
        <f aca="false">SUM(H1449:S1449)</f>
        <v>3500</v>
      </c>
      <c r="U1449" s="0" t="n">
        <v>10500</v>
      </c>
    </row>
    <row r="1450" customFormat="false" ht="17.35" hidden="false" customHeight="false" outlineLevel="0" collapsed="false">
      <c r="A1450" s="7" t="s">
        <v>5250</v>
      </c>
      <c r="B1450" s="7" t="s">
        <v>5251</v>
      </c>
      <c r="C1450" s="7" t="s">
        <v>5252</v>
      </c>
      <c r="D1450" s="7" t="s">
        <v>5253</v>
      </c>
      <c r="E1450" s="8" t="s">
        <v>1378</v>
      </c>
      <c r="F1450" s="9" t="s">
        <v>26</v>
      </c>
      <c r="G1450" s="10" t="s">
        <v>26</v>
      </c>
      <c r="H1450" s="11"/>
      <c r="I1450" s="11"/>
      <c r="J1450" s="11"/>
      <c r="K1450" s="11"/>
      <c r="L1450" s="11"/>
      <c r="M1450" s="11"/>
      <c r="N1450" s="12" t="n">
        <v>500</v>
      </c>
      <c r="O1450" s="12" t="n">
        <v>500</v>
      </c>
      <c r="P1450" s="12" t="n">
        <v>500</v>
      </c>
      <c r="Q1450" s="12" t="n">
        <v>1000</v>
      </c>
      <c r="R1450" s="12" t="n">
        <v>1000</v>
      </c>
      <c r="S1450" s="11"/>
      <c r="T1450" s="0" t="n">
        <f aca="false">SUM(H1450:S1450)</f>
        <v>3500</v>
      </c>
      <c r="U1450" s="0" t="n">
        <v>10500</v>
      </c>
    </row>
    <row r="1451" customFormat="false" ht="17.35" hidden="false" customHeight="false" outlineLevel="0" collapsed="false">
      <c r="A1451" s="7" t="s">
        <v>5254</v>
      </c>
      <c r="B1451" s="7" t="s">
        <v>5255</v>
      </c>
      <c r="C1451" s="7" t="s">
        <v>1462</v>
      </c>
      <c r="D1451" s="7" t="s">
        <v>1463</v>
      </c>
      <c r="E1451" s="8" t="s">
        <v>1378</v>
      </c>
      <c r="F1451" s="9" t="s">
        <v>26</v>
      </c>
      <c r="G1451" s="10" t="s">
        <v>26</v>
      </c>
      <c r="H1451" s="11"/>
      <c r="I1451" s="11"/>
      <c r="J1451" s="11"/>
      <c r="K1451" s="11"/>
      <c r="L1451" s="11"/>
      <c r="M1451" s="11"/>
      <c r="N1451" s="12" t="n">
        <v>500</v>
      </c>
      <c r="O1451" s="12" t="n">
        <v>500</v>
      </c>
      <c r="P1451" s="12" t="n">
        <v>500</v>
      </c>
      <c r="Q1451" s="12" t="n">
        <v>1000</v>
      </c>
      <c r="R1451" s="12" t="n">
        <v>1000</v>
      </c>
      <c r="S1451" s="11"/>
      <c r="T1451" s="0" t="n">
        <f aca="false">SUM(H1451:S1451)</f>
        <v>3500</v>
      </c>
      <c r="U1451" s="0" t="n">
        <v>10500</v>
      </c>
    </row>
    <row r="1452" customFormat="false" ht="17.35" hidden="false" customHeight="false" outlineLevel="0" collapsed="false">
      <c r="A1452" s="7" t="s">
        <v>5256</v>
      </c>
      <c r="B1452" s="7" t="s">
        <v>5257</v>
      </c>
      <c r="C1452" s="7" t="s">
        <v>5258</v>
      </c>
      <c r="D1452" s="7" t="s">
        <v>5259</v>
      </c>
      <c r="E1452" s="8" t="s">
        <v>1378</v>
      </c>
      <c r="F1452" s="9" t="s">
        <v>26</v>
      </c>
      <c r="G1452" s="10" t="s">
        <v>26</v>
      </c>
      <c r="H1452" s="11"/>
      <c r="I1452" s="11"/>
      <c r="J1452" s="11"/>
      <c r="K1452" s="11"/>
      <c r="L1452" s="11"/>
      <c r="M1452" s="11"/>
      <c r="N1452" s="12" t="n">
        <v>500</v>
      </c>
      <c r="O1452" s="12" t="n">
        <v>500</v>
      </c>
      <c r="P1452" s="12" t="n">
        <v>500</v>
      </c>
      <c r="Q1452" s="12" t="n">
        <v>1000</v>
      </c>
      <c r="R1452" s="12" t="n">
        <v>1000</v>
      </c>
      <c r="S1452" s="11"/>
      <c r="T1452" s="0" t="n">
        <f aca="false">SUM(H1452:S1452)</f>
        <v>3500</v>
      </c>
      <c r="U1452" s="0" t="n">
        <v>10500</v>
      </c>
    </row>
    <row r="1453" customFormat="false" ht="17.35" hidden="false" customHeight="false" outlineLevel="0" collapsed="false">
      <c r="A1453" s="7" t="s">
        <v>5260</v>
      </c>
      <c r="B1453" s="7" t="s">
        <v>5261</v>
      </c>
      <c r="C1453" s="7" t="s">
        <v>1918</v>
      </c>
      <c r="D1453" s="7" t="s">
        <v>1919</v>
      </c>
      <c r="E1453" s="8" t="s">
        <v>1378</v>
      </c>
      <c r="F1453" s="9" t="s">
        <v>26</v>
      </c>
      <c r="G1453" s="10" t="s">
        <v>26</v>
      </c>
      <c r="H1453" s="11"/>
      <c r="I1453" s="11"/>
      <c r="J1453" s="11"/>
      <c r="K1453" s="11"/>
      <c r="L1453" s="11"/>
      <c r="M1453" s="11"/>
      <c r="N1453" s="12" t="n">
        <v>500</v>
      </c>
      <c r="O1453" s="12" t="n">
        <v>500</v>
      </c>
      <c r="P1453" s="12" t="n">
        <v>500</v>
      </c>
      <c r="Q1453" s="12" t="n">
        <v>1000</v>
      </c>
      <c r="R1453" s="11"/>
      <c r="S1453" s="11"/>
      <c r="T1453" s="0" t="n">
        <f aca="false">SUM(H1453:S1453)</f>
        <v>2500</v>
      </c>
      <c r="U1453" s="0" t="n">
        <v>10500</v>
      </c>
    </row>
    <row r="1454" customFormat="false" ht="17.35" hidden="false" customHeight="false" outlineLevel="0" collapsed="false">
      <c r="A1454" s="7" t="s">
        <v>5262</v>
      </c>
      <c r="B1454" s="7" t="s">
        <v>5263</v>
      </c>
      <c r="C1454" s="7" t="s">
        <v>2650</v>
      </c>
      <c r="D1454" s="7" t="s">
        <v>2651</v>
      </c>
      <c r="E1454" s="8" t="s">
        <v>1378</v>
      </c>
      <c r="F1454" s="9" t="s">
        <v>26</v>
      </c>
      <c r="G1454" s="10" t="s">
        <v>26</v>
      </c>
      <c r="H1454" s="11"/>
      <c r="I1454" s="11"/>
      <c r="J1454" s="11"/>
      <c r="K1454" s="11"/>
      <c r="L1454" s="11"/>
      <c r="M1454" s="11"/>
      <c r="N1454" s="12" t="n">
        <v>500</v>
      </c>
      <c r="O1454" s="12" t="n">
        <v>500</v>
      </c>
      <c r="P1454" s="12" t="n">
        <v>500</v>
      </c>
      <c r="Q1454" s="12" t="n">
        <v>1000</v>
      </c>
      <c r="R1454" s="12" t="n">
        <v>1000</v>
      </c>
      <c r="S1454" s="11"/>
      <c r="T1454" s="0" t="n">
        <f aca="false">SUM(H1454:S1454)</f>
        <v>3500</v>
      </c>
      <c r="U1454" s="0" t="n">
        <v>10500</v>
      </c>
    </row>
    <row r="1455" customFormat="false" ht="17.35" hidden="false" customHeight="false" outlineLevel="0" collapsed="false">
      <c r="A1455" s="7" t="s">
        <v>5264</v>
      </c>
      <c r="B1455" s="7" t="s">
        <v>5265</v>
      </c>
      <c r="C1455" s="7" t="s">
        <v>1742</v>
      </c>
      <c r="D1455" s="7" t="s">
        <v>1743</v>
      </c>
      <c r="E1455" s="8" t="s">
        <v>1378</v>
      </c>
      <c r="F1455" s="9" t="s">
        <v>26</v>
      </c>
      <c r="G1455" s="10" t="s">
        <v>26</v>
      </c>
      <c r="H1455" s="11"/>
      <c r="I1455" s="11"/>
      <c r="J1455" s="11"/>
      <c r="K1455" s="11"/>
      <c r="L1455" s="11"/>
      <c r="M1455" s="11"/>
      <c r="N1455" s="12" t="n">
        <v>500</v>
      </c>
      <c r="O1455" s="12" t="n">
        <v>500</v>
      </c>
      <c r="P1455" s="12" t="n">
        <v>500</v>
      </c>
      <c r="Q1455" s="12" t="n">
        <v>1000</v>
      </c>
      <c r="R1455" s="12" t="n">
        <v>1000</v>
      </c>
      <c r="S1455" s="11"/>
      <c r="T1455" s="0" t="n">
        <f aca="false">SUM(H1455:S1455)</f>
        <v>3500</v>
      </c>
      <c r="U1455" s="0" t="n">
        <v>10500</v>
      </c>
    </row>
    <row r="1456" customFormat="false" ht="17.35" hidden="false" customHeight="false" outlineLevel="0" collapsed="false">
      <c r="A1456" s="7" t="s">
        <v>5266</v>
      </c>
      <c r="B1456" s="7" t="s">
        <v>5267</v>
      </c>
      <c r="C1456" s="7" t="s">
        <v>5268</v>
      </c>
      <c r="D1456" s="7" t="s">
        <v>4691</v>
      </c>
      <c r="E1456" s="8" t="s">
        <v>1378</v>
      </c>
      <c r="F1456" s="9" t="s">
        <v>26</v>
      </c>
      <c r="G1456" s="10" t="s">
        <v>26</v>
      </c>
      <c r="H1456" s="11"/>
      <c r="I1456" s="11"/>
      <c r="J1456" s="11"/>
      <c r="K1456" s="11"/>
      <c r="L1456" s="11"/>
      <c r="M1456" s="11"/>
      <c r="N1456" s="12" t="n">
        <v>500</v>
      </c>
      <c r="O1456" s="12" t="n">
        <v>500</v>
      </c>
      <c r="P1456" s="12" t="n">
        <v>500</v>
      </c>
      <c r="Q1456" s="12" t="n">
        <v>1000</v>
      </c>
      <c r="R1456" s="11"/>
      <c r="S1456" s="11"/>
      <c r="T1456" s="0" t="n">
        <f aca="false">SUM(H1456:S1456)</f>
        <v>2500</v>
      </c>
      <c r="U1456" s="0" t="n">
        <v>10500</v>
      </c>
    </row>
    <row r="1457" customFormat="false" ht="17.35" hidden="false" customHeight="false" outlineLevel="0" collapsed="false">
      <c r="A1457" s="7" t="s">
        <v>5269</v>
      </c>
      <c r="B1457" s="7" t="s">
        <v>5270</v>
      </c>
      <c r="C1457" s="7" t="s">
        <v>5271</v>
      </c>
      <c r="D1457" s="7" t="s">
        <v>5272</v>
      </c>
      <c r="E1457" s="8" t="s">
        <v>1378</v>
      </c>
      <c r="F1457" s="9" t="s">
        <v>26</v>
      </c>
      <c r="G1457" s="10" t="s">
        <v>26</v>
      </c>
      <c r="H1457" s="11"/>
      <c r="I1457" s="11"/>
      <c r="J1457" s="11"/>
      <c r="K1457" s="11"/>
      <c r="L1457" s="11"/>
      <c r="M1457" s="11"/>
      <c r="N1457" s="12" t="n">
        <v>500</v>
      </c>
      <c r="O1457" s="12" t="n">
        <v>500</v>
      </c>
      <c r="P1457" s="12" t="n">
        <v>500</v>
      </c>
      <c r="Q1457" s="12" t="n">
        <v>1000</v>
      </c>
      <c r="R1457" s="12" t="n">
        <v>1000</v>
      </c>
      <c r="S1457" s="11"/>
      <c r="T1457" s="0" t="n">
        <f aca="false">SUM(H1457:S1457)</f>
        <v>3500</v>
      </c>
      <c r="U1457" s="0" t="n">
        <v>10500</v>
      </c>
    </row>
    <row r="1458" customFormat="false" ht="17.35" hidden="false" customHeight="false" outlineLevel="0" collapsed="false">
      <c r="A1458" s="7" t="s">
        <v>5273</v>
      </c>
      <c r="B1458" s="7" t="s">
        <v>4125</v>
      </c>
      <c r="C1458" s="7" t="s">
        <v>866</v>
      </c>
      <c r="D1458" s="7" t="s">
        <v>867</v>
      </c>
      <c r="E1458" s="8" t="s">
        <v>1378</v>
      </c>
      <c r="F1458" s="9" t="s">
        <v>26</v>
      </c>
      <c r="G1458" s="10" t="s">
        <v>26</v>
      </c>
      <c r="H1458" s="11"/>
      <c r="I1458" s="11"/>
      <c r="J1458" s="11"/>
      <c r="K1458" s="11"/>
      <c r="L1458" s="11"/>
      <c r="M1458" s="11"/>
      <c r="N1458" s="12" t="n">
        <v>500</v>
      </c>
      <c r="O1458" s="12" t="n">
        <v>500</v>
      </c>
      <c r="P1458" s="12" t="n">
        <v>500</v>
      </c>
      <c r="Q1458" s="12" t="n">
        <v>1000</v>
      </c>
      <c r="R1458" s="12" t="n">
        <v>1000</v>
      </c>
      <c r="S1458" s="11"/>
      <c r="T1458" s="0" t="n">
        <f aca="false">SUM(H1458:S1458)</f>
        <v>3500</v>
      </c>
      <c r="U1458" s="0" t="n">
        <v>10500</v>
      </c>
    </row>
    <row r="1459" customFormat="false" ht="17.35" hidden="false" customHeight="false" outlineLevel="0" collapsed="false">
      <c r="A1459" s="7" t="s">
        <v>5274</v>
      </c>
      <c r="B1459" s="7" t="s">
        <v>5275</v>
      </c>
      <c r="C1459" s="7" t="s">
        <v>5276</v>
      </c>
      <c r="D1459" s="7" t="s">
        <v>5277</v>
      </c>
      <c r="E1459" s="8" t="s">
        <v>1378</v>
      </c>
      <c r="F1459" s="9" t="s">
        <v>26</v>
      </c>
      <c r="G1459" s="10" t="s">
        <v>26</v>
      </c>
      <c r="H1459" s="11"/>
      <c r="I1459" s="11"/>
      <c r="J1459" s="11"/>
      <c r="K1459" s="11"/>
      <c r="L1459" s="11"/>
      <c r="M1459" s="11"/>
      <c r="N1459" s="12" t="n">
        <v>500</v>
      </c>
      <c r="O1459" s="12" t="n">
        <v>500</v>
      </c>
      <c r="P1459" s="12" t="n">
        <v>500</v>
      </c>
      <c r="Q1459" s="12" t="n">
        <v>1000</v>
      </c>
      <c r="R1459" s="12" t="n">
        <v>1000</v>
      </c>
      <c r="S1459" s="11"/>
      <c r="T1459" s="0" t="n">
        <f aca="false">SUM(H1459:S1459)</f>
        <v>3500</v>
      </c>
      <c r="U1459" s="0" t="n">
        <v>10500</v>
      </c>
    </row>
    <row r="1460" customFormat="false" ht="17.35" hidden="false" customHeight="false" outlineLevel="0" collapsed="false">
      <c r="A1460" s="7" t="s">
        <v>5278</v>
      </c>
      <c r="B1460" s="7" t="s">
        <v>5279</v>
      </c>
      <c r="C1460" s="7" t="s">
        <v>5280</v>
      </c>
      <c r="D1460" s="7" t="s">
        <v>5281</v>
      </c>
      <c r="E1460" s="8" t="s">
        <v>1378</v>
      </c>
      <c r="F1460" s="9" t="s">
        <v>26</v>
      </c>
      <c r="G1460" s="10" t="s">
        <v>26</v>
      </c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0" t="n">
        <f aca="false">SUM(H1460:S1460)</f>
        <v>0</v>
      </c>
      <c r="U1460" s="0" t="n">
        <v>10500</v>
      </c>
    </row>
    <row r="1461" customFormat="false" ht="17.35" hidden="false" customHeight="false" outlineLevel="0" collapsed="false">
      <c r="A1461" s="7" t="s">
        <v>5282</v>
      </c>
      <c r="B1461" s="7" t="s">
        <v>5283</v>
      </c>
      <c r="C1461" s="7" t="s">
        <v>5284</v>
      </c>
      <c r="D1461" s="7" t="s">
        <v>5285</v>
      </c>
      <c r="E1461" s="8" t="s">
        <v>1378</v>
      </c>
      <c r="F1461" s="9" t="s">
        <v>26</v>
      </c>
      <c r="G1461" s="10" t="s">
        <v>26</v>
      </c>
      <c r="H1461" s="11"/>
      <c r="I1461" s="11"/>
      <c r="J1461" s="11"/>
      <c r="K1461" s="11"/>
      <c r="L1461" s="11"/>
      <c r="M1461" s="11"/>
      <c r="N1461" s="12" t="n">
        <v>500</v>
      </c>
      <c r="O1461" s="12" t="n">
        <v>500</v>
      </c>
      <c r="P1461" s="12" t="n">
        <v>500</v>
      </c>
      <c r="Q1461" s="12" t="n">
        <v>1000</v>
      </c>
      <c r="R1461" s="12" t="n">
        <v>1000</v>
      </c>
      <c r="S1461" s="11"/>
      <c r="T1461" s="0" t="n">
        <f aca="false">SUM(H1461:S1461)</f>
        <v>3500</v>
      </c>
      <c r="U1461" s="0" t="n">
        <v>10500</v>
      </c>
    </row>
    <row r="1462" customFormat="false" ht="17.35" hidden="false" customHeight="false" outlineLevel="0" collapsed="false">
      <c r="A1462" s="7" t="s">
        <v>5286</v>
      </c>
      <c r="B1462" s="7" t="s">
        <v>5287</v>
      </c>
      <c r="C1462" s="7" t="s">
        <v>5288</v>
      </c>
      <c r="D1462" s="7" t="s">
        <v>5289</v>
      </c>
      <c r="E1462" s="8" t="s">
        <v>1378</v>
      </c>
      <c r="F1462" s="9" t="s">
        <v>26</v>
      </c>
      <c r="G1462" s="10" t="s">
        <v>26</v>
      </c>
      <c r="H1462" s="11"/>
      <c r="I1462" s="11"/>
      <c r="J1462" s="11"/>
      <c r="K1462" s="11"/>
      <c r="L1462" s="11"/>
      <c r="M1462" s="11"/>
      <c r="N1462" s="12" t="n">
        <v>500</v>
      </c>
      <c r="O1462" s="12" t="n">
        <v>500</v>
      </c>
      <c r="P1462" s="12" t="n">
        <v>500</v>
      </c>
      <c r="Q1462" s="12" t="n">
        <v>1000</v>
      </c>
      <c r="R1462" s="12" t="n">
        <v>1000</v>
      </c>
      <c r="S1462" s="11"/>
      <c r="T1462" s="0" t="n">
        <f aca="false">SUM(H1462:S1462)</f>
        <v>3500</v>
      </c>
      <c r="U1462" s="0" t="n">
        <v>10500</v>
      </c>
    </row>
    <row r="1463" customFormat="false" ht="17.35" hidden="false" customHeight="false" outlineLevel="0" collapsed="false">
      <c r="A1463" s="7" t="s">
        <v>5290</v>
      </c>
      <c r="B1463" s="7" t="s">
        <v>5291</v>
      </c>
      <c r="C1463" s="7" t="s">
        <v>5292</v>
      </c>
      <c r="D1463" s="7" t="s">
        <v>5293</v>
      </c>
      <c r="E1463" s="8" t="s">
        <v>1378</v>
      </c>
      <c r="F1463" s="9" t="s">
        <v>26</v>
      </c>
      <c r="G1463" s="10" t="s">
        <v>26</v>
      </c>
      <c r="H1463" s="11"/>
      <c r="I1463" s="11"/>
      <c r="J1463" s="11"/>
      <c r="K1463" s="11"/>
      <c r="L1463" s="11"/>
      <c r="M1463" s="11"/>
      <c r="N1463" s="12" t="n">
        <v>500</v>
      </c>
      <c r="O1463" s="12" t="n">
        <v>500</v>
      </c>
      <c r="P1463" s="12" t="n">
        <v>500</v>
      </c>
      <c r="Q1463" s="12" t="n">
        <v>1000</v>
      </c>
      <c r="R1463" s="12" t="n">
        <v>1000</v>
      </c>
      <c r="S1463" s="11"/>
      <c r="T1463" s="0" t="n">
        <f aca="false">SUM(H1463:S1463)</f>
        <v>3500</v>
      </c>
      <c r="U1463" s="0" t="n">
        <v>10500</v>
      </c>
    </row>
    <row r="1464" customFormat="false" ht="17.35" hidden="false" customHeight="false" outlineLevel="0" collapsed="false">
      <c r="A1464" s="7" t="s">
        <v>5294</v>
      </c>
      <c r="B1464" s="7" t="s">
        <v>5295</v>
      </c>
      <c r="C1464" s="7" t="s">
        <v>5296</v>
      </c>
      <c r="D1464" s="7" t="s">
        <v>5297</v>
      </c>
      <c r="E1464" s="8" t="s">
        <v>1378</v>
      </c>
      <c r="F1464" s="9" t="s">
        <v>26</v>
      </c>
      <c r="G1464" s="10" t="s">
        <v>26</v>
      </c>
      <c r="H1464" s="11"/>
      <c r="I1464" s="11"/>
      <c r="J1464" s="11"/>
      <c r="K1464" s="11"/>
      <c r="L1464" s="11"/>
      <c r="M1464" s="11"/>
      <c r="N1464" s="12" t="n">
        <v>500</v>
      </c>
      <c r="O1464" s="12" t="n">
        <v>500</v>
      </c>
      <c r="P1464" s="12" t="n">
        <v>500</v>
      </c>
      <c r="Q1464" s="12" t="n">
        <v>1000</v>
      </c>
      <c r="R1464" s="12" t="n">
        <v>1000</v>
      </c>
      <c r="S1464" s="11"/>
      <c r="T1464" s="0" t="n">
        <f aca="false">SUM(H1464:S1464)</f>
        <v>3500</v>
      </c>
      <c r="U1464" s="0" t="n">
        <v>10500</v>
      </c>
    </row>
    <row r="1465" customFormat="false" ht="17.35" hidden="false" customHeight="false" outlineLevel="0" collapsed="false">
      <c r="A1465" s="7" t="s">
        <v>5298</v>
      </c>
      <c r="B1465" s="7" t="s">
        <v>5299</v>
      </c>
      <c r="C1465" s="7" t="s">
        <v>5300</v>
      </c>
      <c r="D1465" s="7" t="s">
        <v>5301</v>
      </c>
      <c r="E1465" s="8" t="s">
        <v>1378</v>
      </c>
      <c r="F1465" s="9" t="s">
        <v>26</v>
      </c>
      <c r="G1465" s="10" t="s">
        <v>26</v>
      </c>
      <c r="H1465" s="11"/>
      <c r="I1465" s="11"/>
      <c r="J1465" s="11"/>
      <c r="K1465" s="11"/>
      <c r="L1465" s="11"/>
      <c r="M1465" s="11"/>
      <c r="N1465" s="12" t="n">
        <v>500</v>
      </c>
      <c r="O1465" s="12" t="n">
        <v>500</v>
      </c>
      <c r="P1465" s="12" t="n">
        <v>500</v>
      </c>
      <c r="Q1465" s="12" t="n">
        <v>1000</v>
      </c>
      <c r="R1465" s="12" t="n">
        <v>1000</v>
      </c>
      <c r="S1465" s="11"/>
      <c r="T1465" s="0" t="n">
        <f aca="false">SUM(H1465:S1465)</f>
        <v>3500</v>
      </c>
      <c r="U1465" s="0" t="n">
        <v>10500</v>
      </c>
    </row>
    <row r="1466" customFormat="false" ht="17.35" hidden="false" customHeight="false" outlineLevel="0" collapsed="false">
      <c r="A1466" s="7" t="s">
        <v>5302</v>
      </c>
      <c r="B1466" s="7" t="s">
        <v>1863</v>
      </c>
      <c r="C1466" s="7" t="s">
        <v>5303</v>
      </c>
      <c r="D1466" s="7" t="s">
        <v>5304</v>
      </c>
      <c r="E1466" s="8" t="s">
        <v>1378</v>
      </c>
      <c r="F1466" s="9" t="s">
        <v>26</v>
      </c>
      <c r="G1466" s="10" t="s">
        <v>26</v>
      </c>
      <c r="H1466" s="11"/>
      <c r="I1466" s="11"/>
      <c r="J1466" s="11"/>
      <c r="K1466" s="11"/>
      <c r="L1466" s="11"/>
      <c r="M1466" s="11"/>
      <c r="N1466" s="12" t="n">
        <v>500</v>
      </c>
      <c r="O1466" s="12" t="n">
        <v>500</v>
      </c>
      <c r="P1466" s="12" t="n">
        <v>500</v>
      </c>
      <c r="Q1466" s="12" t="n">
        <v>1000</v>
      </c>
      <c r="R1466" s="11"/>
      <c r="S1466" s="11"/>
      <c r="T1466" s="0" t="n">
        <f aca="false">SUM(H1466:S1466)</f>
        <v>2500</v>
      </c>
      <c r="U1466" s="0" t="n">
        <v>10500</v>
      </c>
    </row>
    <row r="1467" customFormat="false" ht="17.35" hidden="false" customHeight="false" outlineLevel="0" collapsed="false">
      <c r="A1467" s="7" t="s">
        <v>5305</v>
      </c>
      <c r="B1467" s="7" t="s">
        <v>5306</v>
      </c>
      <c r="C1467" s="7" t="s">
        <v>5307</v>
      </c>
      <c r="D1467" s="7" t="s">
        <v>5308</v>
      </c>
      <c r="E1467" s="8" t="s">
        <v>1378</v>
      </c>
      <c r="F1467" s="9" t="s">
        <v>26</v>
      </c>
      <c r="G1467" s="10" t="s">
        <v>26</v>
      </c>
      <c r="H1467" s="11"/>
      <c r="I1467" s="11"/>
      <c r="J1467" s="11"/>
      <c r="K1467" s="11"/>
      <c r="L1467" s="11"/>
      <c r="M1467" s="11"/>
      <c r="N1467" s="12" t="n">
        <v>500</v>
      </c>
      <c r="O1467" s="12" t="n">
        <v>500</v>
      </c>
      <c r="P1467" s="12" t="n">
        <v>500</v>
      </c>
      <c r="Q1467" s="12" t="n">
        <v>1000</v>
      </c>
      <c r="R1467" s="12" t="n">
        <v>1000</v>
      </c>
      <c r="S1467" s="11"/>
      <c r="T1467" s="0" t="n">
        <f aca="false">SUM(H1467:S1467)</f>
        <v>3500</v>
      </c>
      <c r="U1467" s="0" t="n">
        <v>10500</v>
      </c>
    </row>
    <row r="1468" customFormat="false" ht="17.35" hidden="false" customHeight="false" outlineLevel="0" collapsed="false">
      <c r="A1468" s="7" t="s">
        <v>5309</v>
      </c>
      <c r="B1468" s="7" t="s">
        <v>5310</v>
      </c>
      <c r="C1468" s="7" t="s">
        <v>5311</v>
      </c>
      <c r="D1468" s="7" t="s">
        <v>5312</v>
      </c>
      <c r="E1468" s="8" t="s">
        <v>1378</v>
      </c>
      <c r="F1468" s="9" t="s">
        <v>26</v>
      </c>
      <c r="G1468" s="10" t="s">
        <v>26</v>
      </c>
      <c r="H1468" s="11"/>
      <c r="I1468" s="11"/>
      <c r="J1468" s="11"/>
      <c r="K1468" s="11"/>
      <c r="L1468" s="11"/>
      <c r="M1468" s="11"/>
      <c r="N1468" s="12" t="n">
        <v>500</v>
      </c>
      <c r="O1468" s="12" t="n">
        <v>500</v>
      </c>
      <c r="P1468" s="12" t="n">
        <v>500</v>
      </c>
      <c r="Q1468" s="12" t="n">
        <v>1000</v>
      </c>
      <c r="R1468" s="12" t="n">
        <v>1000</v>
      </c>
      <c r="S1468" s="11"/>
      <c r="T1468" s="0" t="n">
        <f aca="false">SUM(H1468:S1468)</f>
        <v>3500</v>
      </c>
      <c r="U1468" s="0" t="n">
        <v>10500</v>
      </c>
    </row>
    <row r="1469" customFormat="false" ht="17.35" hidden="false" customHeight="false" outlineLevel="0" collapsed="false">
      <c r="A1469" s="7" t="s">
        <v>5313</v>
      </c>
      <c r="B1469" s="7" t="s">
        <v>5314</v>
      </c>
      <c r="C1469" s="7" t="s">
        <v>383</v>
      </c>
      <c r="D1469" s="7" t="s">
        <v>384</v>
      </c>
      <c r="E1469" s="8" t="s">
        <v>1378</v>
      </c>
      <c r="F1469" s="9" t="s">
        <v>26</v>
      </c>
      <c r="G1469" s="10" t="s">
        <v>26</v>
      </c>
      <c r="H1469" s="11"/>
      <c r="I1469" s="11"/>
      <c r="J1469" s="11"/>
      <c r="K1469" s="11"/>
      <c r="L1469" s="11"/>
      <c r="M1469" s="11"/>
      <c r="N1469" s="12" t="n">
        <v>500</v>
      </c>
      <c r="O1469" s="12" t="n">
        <v>500</v>
      </c>
      <c r="P1469" s="12" t="n">
        <v>500</v>
      </c>
      <c r="Q1469" s="12" t="n">
        <v>1000</v>
      </c>
      <c r="R1469" s="12" t="n">
        <v>1000</v>
      </c>
      <c r="S1469" s="11"/>
      <c r="T1469" s="0" t="n">
        <f aca="false">SUM(H1469:S1469)</f>
        <v>3500</v>
      </c>
      <c r="U1469" s="0" t="n">
        <v>10500</v>
      </c>
    </row>
    <row r="1470" customFormat="false" ht="17.35" hidden="false" customHeight="false" outlineLevel="0" collapsed="false">
      <c r="A1470" s="7" t="s">
        <v>5315</v>
      </c>
      <c r="B1470" s="7" t="s">
        <v>5316</v>
      </c>
      <c r="C1470" s="7" t="s">
        <v>5317</v>
      </c>
      <c r="D1470" s="7" t="s">
        <v>5318</v>
      </c>
      <c r="E1470" s="8" t="s">
        <v>1378</v>
      </c>
      <c r="F1470" s="9" t="s">
        <v>26</v>
      </c>
      <c r="G1470" s="10" t="s">
        <v>26</v>
      </c>
      <c r="H1470" s="11"/>
      <c r="I1470" s="11"/>
      <c r="J1470" s="11"/>
      <c r="K1470" s="11"/>
      <c r="L1470" s="11"/>
      <c r="M1470" s="11"/>
      <c r="N1470" s="12" t="n">
        <v>500</v>
      </c>
      <c r="O1470" s="12" t="n">
        <v>500</v>
      </c>
      <c r="P1470" s="12" t="n">
        <v>500</v>
      </c>
      <c r="Q1470" s="12" t="n">
        <v>1000</v>
      </c>
      <c r="R1470" s="11"/>
      <c r="S1470" s="11"/>
      <c r="T1470" s="0" t="n">
        <f aca="false">SUM(H1470:S1470)</f>
        <v>2500</v>
      </c>
      <c r="U1470" s="0" t="n">
        <v>10500</v>
      </c>
    </row>
    <row r="1471" customFormat="false" ht="17.35" hidden="false" customHeight="false" outlineLevel="0" collapsed="false">
      <c r="A1471" s="7" t="s">
        <v>5319</v>
      </c>
      <c r="B1471" s="7" t="s">
        <v>5320</v>
      </c>
      <c r="C1471" s="7" t="s">
        <v>5321</v>
      </c>
      <c r="D1471" s="7" t="s">
        <v>5322</v>
      </c>
      <c r="E1471" s="8" t="s">
        <v>1378</v>
      </c>
      <c r="F1471" s="9" t="s">
        <v>26</v>
      </c>
      <c r="G1471" s="10" t="s">
        <v>26</v>
      </c>
      <c r="H1471" s="11"/>
      <c r="I1471" s="11"/>
      <c r="J1471" s="11"/>
      <c r="K1471" s="11"/>
      <c r="L1471" s="11"/>
      <c r="M1471" s="11"/>
      <c r="N1471" s="12" t="n">
        <v>500</v>
      </c>
      <c r="O1471" s="12" t="n">
        <v>500</v>
      </c>
      <c r="P1471" s="12" t="n">
        <v>500</v>
      </c>
      <c r="Q1471" s="12" t="n">
        <v>1000</v>
      </c>
      <c r="R1471" s="12" t="n">
        <v>1000</v>
      </c>
      <c r="S1471" s="11"/>
      <c r="T1471" s="0" t="n">
        <f aca="false">SUM(H1471:S1471)</f>
        <v>3500</v>
      </c>
      <c r="U1471" s="0" t="n">
        <v>10500</v>
      </c>
    </row>
    <row r="1472" customFormat="false" ht="17.35" hidden="false" customHeight="false" outlineLevel="0" collapsed="false">
      <c r="A1472" s="7" t="s">
        <v>5323</v>
      </c>
      <c r="B1472" s="7" t="s">
        <v>5324</v>
      </c>
      <c r="C1472" s="7" t="s">
        <v>5325</v>
      </c>
      <c r="D1472" s="7" t="s">
        <v>5326</v>
      </c>
      <c r="E1472" s="8" t="s">
        <v>1378</v>
      </c>
      <c r="F1472" s="9" t="s">
        <v>26</v>
      </c>
      <c r="G1472" s="10" t="s">
        <v>26</v>
      </c>
      <c r="H1472" s="11"/>
      <c r="I1472" s="11"/>
      <c r="J1472" s="11"/>
      <c r="K1472" s="11"/>
      <c r="L1472" s="11"/>
      <c r="M1472" s="11"/>
      <c r="N1472" s="12" t="n">
        <v>500</v>
      </c>
      <c r="O1472" s="12" t="n">
        <v>500</v>
      </c>
      <c r="P1472" s="12" t="n">
        <v>500</v>
      </c>
      <c r="Q1472" s="12" t="n">
        <v>1000</v>
      </c>
      <c r="R1472" s="12" t="n">
        <v>1000</v>
      </c>
      <c r="S1472" s="12" t="n">
        <v>1000</v>
      </c>
      <c r="T1472" s="0" t="n">
        <f aca="false">SUM(H1472:S1472)</f>
        <v>4500</v>
      </c>
      <c r="U1472" s="0" t="n">
        <v>10500</v>
      </c>
    </row>
    <row r="1473" customFormat="false" ht="17.35" hidden="false" customHeight="false" outlineLevel="0" collapsed="false">
      <c r="A1473" s="7" t="s">
        <v>5327</v>
      </c>
      <c r="B1473" s="7" t="s">
        <v>5328</v>
      </c>
      <c r="C1473" s="7" t="s">
        <v>3813</v>
      </c>
      <c r="D1473" s="7" t="s">
        <v>5329</v>
      </c>
      <c r="E1473" s="8" t="s">
        <v>1378</v>
      </c>
      <c r="F1473" s="9" t="s">
        <v>26</v>
      </c>
      <c r="G1473" s="10" t="s">
        <v>26</v>
      </c>
      <c r="H1473" s="11"/>
      <c r="I1473" s="11"/>
      <c r="J1473" s="11"/>
      <c r="K1473" s="11"/>
      <c r="L1473" s="11"/>
      <c r="M1473" s="11"/>
      <c r="N1473" s="12" t="n">
        <v>500</v>
      </c>
      <c r="O1473" s="12" t="n">
        <v>500</v>
      </c>
      <c r="P1473" s="12" t="n">
        <v>500</v>
      </c>
      <c r="Q1473" s="12" t="n">
        <v>1000</v>
      </c>
      <c r="R1473" s="12" t="n">
        <v>1000</v>
      </c>
      <c r="S1473" s="11"/>
      <c r="T1473" s="0" t="n">
        <f aca="false">SUM(H1473:S1473)</f>
        <v>3500</v>
      </c>
      <c r="U1473" s="0" t="n">
        <v>10500</v>
      </c>
    </row>
    <row r="1474" customFormat="false" ht="17.35" hidden="false" customHeight="false" outlineLevel="0" collapsed="false">
      <c r="A1474" s="7" t="s">
        <v>5330</v>
      </c>
      <c r="B1474" s="7" t="s">
        <v>5331</v>
      </c>
      <c r="C1474" s="7" t="s">
        <v>5332</v>
      </c>
      <c r="D1474" s="7" t="s">
        <v>5333</v>
      </c>
      <c r="E1474" s="8" t="s">
        <v>1378</v>
      </c>
      <c r="F1474" s="9" t="s">
        <v>26</v>
      </c>
      <c r="G1474" s="10" t="s">
        <v>26</v>
      </c>
      <c r="H1474" s="11"/>
      <c r="I1474" s="11"/>
      <c r="J1474" s="11"/>
      <c r="K1474" s="11"/>
      <c r="L1474" s="11"/>
      <c r="M1474" s="11"/>
      <c r="N1474" s="12" t="n">
        <v>500</v>
      </c>
      <c r="O1474" s="12" t="n">
        <v>500</v>
      </c>
      <c r="P1474" s="12" t="n">
        <v>500</v>
      </c>
      <c r="Q1474" s="12" t="n">
        <v>1000</v>
      </c>
      <c r="R1474" s="12" t="n">
        <v>1000</v>
      </c>
      <c r="S1474" s="11"/>
      <c r="T1474" s="0" t="n">
        <f aca="false">SUM(H1474:S1474)</f>
        <v>3500</v>
      </c>
      <c r="U1474" s="0" t="n">
        <v>10500</v>
      </c>
    </row>
    <row r="1475" customFormat="false" ht="17.35" hidden="false" customHeight="false" outlineLevel="0" collapsed="false">
      <c r="A1475" s="7" t="s">
        <v>5334</v>
      </c>
      <c r="B1475" s="7" t="s">
        <v>5335</v>
      </c>
      <c r="C1475" s="7" t="s">
        <v>5336</v>
      </c>
      <c r="D1475" s="7" t="s">
        <v>5337</v>
      </c>
      <c r="E1475" s="8" t="s">
        <v>1378</v>
      </c>
      <c r="F1475" s="9" t="s">
        <v>26</v>
      </c>
      <c r="G1475" s="10" t="s">
        <v>26</v>
      </c>
      <c r="H1475" s="11"/>
      <c r="I1475" s="11"/>
      <c r="J1475" s="11"/>
      <c r="K1475" s="11"/>
      <c r="L1475" s="11"/>
      <c r="M1475" s="11"/>
      <c r="N1475" s="12" t="n">
        <v>500</v>
      </c>
      <c r="O1475" s="12" t="n">
        <v>500</v>
      </c>
      <c r="P1475" s="12" t="n">
        <v>500</v>
      </c>
      <c r="Q1475" s="12" t="n">
        <v>1000</v>
      </c>
      <c r="R1475" s="11"/>
      <c r="S1475" s="11"/>
      <c r="T1475" s="0" t="n">
        <f aca="false">SUM(H1475:S1475)</f>
        <v>2500</v>
      </c>
      <c r="U1475" s="0" t="n">
        <v>10500</v>
      </c>
    </row>
    <row r="1476" customFormat="false" ht="17.35" hidden="false" customHeight="false" outlineLevel="0" collapsed="false">
      <c r="A1476" s="7" t="s">
        <v>5338</v>
      </c>
      <c r="B1476" s="7" t="s">
        <v>5339</v>
      </c>
      <c r="C1476" s="7" t="s">
        <v>5340</v>
      </c>
      <c r="D1476" s="7" t="s">
        <v>5341</v>
      </c>
      <c r="E1476" s="8" t="s">
        <v>1378</v>
      </c>
      <c r="F1476" s="9" t="s">
        <v>26</v>
      </c>
      <c r="G1476" s="10" t="s">
        <v>26</v>
      </c>
      <c r="H1476" s="11"/>
      <c r="I1476" s="11"/>
      <c r="J1476" s="11"/>
      <c r="K1476" s="11"/>
      <c r="L1476" s="11"/>
      <c r="M1476" s="11"/>
      <c r="N1476" s="12" t="n">
        <v>500</v>
      </c>
      <c r="O1476" s="12" t="n">
        <v>500</v>
      </c>
      <c r="P1476" s="12" t="n">
        <v>500</v>
      </c>
      <c r="Q1476" s="12" t="n">
        <v>1000</v>
      </c>
      <c r="R1476" s="11"/>
      <c r="S1476" s="11"/>
      <c r="T1476" s="0" t="n">
        <f aca="false">SUM(H1476:S1476)</f>
        <v>2500</v>
      </c>
      <c r="U1476" s="0" t="n">
        <v>10500</v>
      </c>
    </row>
    <row r="1477" customFormat="false" ht="17.35" hidden="false" customHeight="false" outlineLevel="0" collapsed="false">
      <c r="A1477" s="7" t="s">
        <v>5342</v>
      </c>
      <c r="B1477" s="7" t="s">
        <v>5343</v>
      </c>
      <c r="C1477" s="7" t="s">
        <v>5344</v>
      </c>
      <c r="D1477" s="7" t="s">
        <v>5345</v>
      </c>
      <c r="E1477" s="8" t="s">
        <v>1378</v>
      </c>
      <c r="F1477" s="9" t="s">
        <v>26</v>
      </c>
      <c r="G1477" s="10" t="s">
        <v>26</v>
      </c>
      <c r="H1477" s="11"/>
      <c r="I1477" s="11"/>
      <c r="J1477" s="11"/>
      <c r="K1477" s="11"/>
      <c r="L1477" s="11"/>
      <c r="M1477" s="11"/>
      <c r="N1477" s="12" t="n">
        <v>500</v>
      </c>
      <c r="O1477" s="12" t="n">
        <v>500</v>
      </c>
      <c r="P1477" s="12" t="n">
        <v>500</v>
      </c>
      <c r="Q1477" s="12" t="n">
        <v>1000</v>
      </c>
      <c r="R1477" s="12" t="n">
        <v>1000</v>
      </c>
      <c r="S1477" s="11"/>
      <c r="T1477" s="0" t="n">
        <f aca="false">SUM(H1477:S1477)</f>
        <v>3500</v>
      </c>
      <c r="U1477" s="0" t="n">
        <v>10500</v>
      </c>
    </row>
    <row r="1478" customFormat="false" ht="17.35" hidden="false" customHeight="false" outlineLevel="0" collapsed="false">
      <c r="A1478" s="7" t="s">
        <v>5346</v>
      </c>
      <c r="B1478" s="7" t="s">
        <v>5347</v>
      </c>
      <c r="C1478" s="7" t="s">
        <v>5348</v>
      </c>
      <c r="D1478" s="7" t="s">
        <v>1626</v>
      </c>
      <c r="E1478" s="8" t="s">
        <v>1378</v>
      </c>
      <c r="F1478" s="9" t="s">
        <v>26</v>
      </c>
      <c r="G1478" s="10" t="s">
        <v>26</v>
      </c>
      <c r="H1478" s="11"/>
      <c r="I1478" s="11"/>
      <c r="J1478" s="11"/>
      <c r="K1478" s="11"/>
      <c r="L1478" s="11"/>
      <c r="M1478" s="11"/>
      <c r="N1478" s="12" t="n">
        <v>500</v>
      </c>
      <c r="O1478" s="12" t="n">
        <v>500</v>
      </c>
      <c r="P1478" s="12" t="n">
        <v>500</v>
      </c>
      <c r="Q1478" s="12" t="n">
        <v>1000</v>
      </c>
      <c r="R1478" s="12" t="n">
        <v>1000</v>
      </c>
      <c r="S1478" s="11"/>
      <c r="T1478" s="0" t="n">
        <f aca="false">SUM(H1478:S1478)</f>
        <v>3500</v>
      </c>
      <c r="U1478" s="0" t="n">
        <v>10500</v>
      </c>
    </row>
    <row r="1479" customFormat="false" ht="17.35" hidden="false" customHeight="false" outlineLevel="0" collapsed="false">
      <c r="A1479" s="7" t="s">
        <v>5349</v>
      </c>
      <c r="B1479" s="7" t="s">
        <v>5350</v>
      </c>
      <c r="C1479" s="7" t="s">
        <v>5351</v>
      </c>
      <c r="D1479" s="7" t="s">
        <v>5352</v>
      </c>
      <c r="E1479" s="8" t="s">
        <v>1378</v>
      </c>
      <c r="F1479" s="9" t="s">
        <v>26</v>
      </c>
      <c r="G1479" s="10" t="s">
        <v>26</v>
      </c>
      <c r="H1479" s="11"/>
      <c r="I1479" s="11"/>
      <c r="J1479" s="11"/>
      <c r="K1479" s="11"/>
      <c r="L1479" s="11"/>
      <c r="M1479" s="11"/>
      <c r="N1479" s="12" t="n">
        <v>500</v>
      </c>
      <c r="O1479" s="12" t="n">
        <v>500</v>
      </c>
      <c r="P1479" s="12" t="n">
        <v>500</v>
      </c>
      <c r="Q1479" s="12" t="n">
        <v>1000</v>
      </c>
      <c r="R1479" s="12" t="n">
        <v>1000</v>
      </c>
      <c r="S1479" s="11"/>
      <c r="T1479" s="0" t="n">
        <f aca="false">SUM(H1479:S1479)</f>
        <v>3500</v>
      </c>
      <c r="U1479" s="0" t="n">
        <v>10500</v>
      </c>
    </row>
    <row r="1480" customFormat="false" ht="17.35" hidden="false" customHeight="false" outlineLevel="0" collapsed="false">
      <c r="A1480" s="7" t="s">
        <v>5353</v>
      </c>
      <c r="B1480" s="7" t="s">
        <v>5354</v>
      </c>
      <c r="C1480" s="7" t="s">
        <v>5355</v>
      </c>
      <c r="D1480" s="7" t="s">
        <v>5356</v>
      </c>
      <c r="E1480" s="8" t="s">
        <v>1378</v>
      </c>
      <c r="F1480" s="9" t="s">
        <v>26</v>
      </c>
      <c r="G1480" s="10" t="s">
        <v>26</v>
      </c>
      <c r="H1480" s="11"/>
      <c r="I1480" s="11"/>
      <c r="J1480" s="11"/>
      <c r="K1480" s="11"/>
      <c r="L1480" s="11"/>
      <c r="M1480" s="11"/>
      <c r="N1480" s="12" t="n">
        <v>500</v>
      </c>
      <c r="O1480" s="12" t="n">
        <v>500</v>
      </c>
      <c r="P1480" s="12" t="n">
        <v>500</v>
      </c>
      <c r="Q1480" s="12" t="n">
        <v>1000</v>
      </c>
      <c r="R1480" s="12" t="n">
        <v>1000</v>
      </c>
      <c r="S1480" s="11"/>
      <c r="T1480" s="0" t="n">
        <f aca="false">SUM(H1480:S1480)</f>
        <v>3500</v>
      </c>
      <c r="U1480" s="0" t="n">
        <v>10500</v>
      </c>
    </row>
    <row r="1481" customFormat="false" ht="17.35" hidden="false" customHeight="false" outlineLevel="0" collapsed="false">
      <c r="A1481" s="7" t="s">
        <v>5357</v>
      </c>
      <c r="B1481" s="7" t="s">
        <v>5358</v>
      </c>
      <c r="C1481" s="7" t="s">
        <v>5359</v>
      </c>
      <c r="D1481" s="7" t="s">
        <v>5360</v>
      </c>
      <c r="E1481" s="8" t="s">
        <v>1378</v>
      </c>
      <c r="F1481" s="9" t="s">
        <v>26</v>
      </c>
      <c r="G1481" s="10" t="s">
        <v>26</v>
      </c>
      <c r="H1481" s="11"/>
      <c r="I1481" s="11"/>
      <c r="J1481" s="11"/>
      <c r="K1481" s="11"/>
      <c r="L1481" s="11"/>
      <c r="M1481" s="11"/>
      <c r="N1481" s="12" t="n">
        <v>500</v>
      </c>
      <c r="O1481" s="12" t="n">
        <v>500</v>
      </c>
      <c r="P1481" s="12" t="n">
        <v>500</v>
      </c>
      <c r="Q1481" s="12" t="n">
        <v>1000</v>
      </c>
      <c r="R1481" s="12" t="n">
        <v>1000</v>
      </c>
      <c r="S1481" s="11"/>
      <c r="T1481" s="0" t="n">
        <f aca="false">SUM(H1481:S1481)</f>
        <v>3500</v>
      </c>
      <c r="U1481" s="0" t="n">
        <v>10500</v>
      </c>
    </row>
    <row r="1482" customFormat="false" ht="17.35" hidden="false" customHeight="false" outlineLevel="0" collapsed="false">
      <c r="A1482" s="7" t="s">
        <v>5361</v>
      </c>
      <c r="B1482" s="7" t="s">
        <v>5362</v>
      </c>
      <c r="C1482" s="7" t="s">
        <v>5363</v>
      </c>
      <c r="D1482" s="7" t="s">
        <v>5364</v>
      </c>
      <c r="E1482" s="8" t="s">
        <v>1378</v>
      </c>
      <c r="F1482" s="9" t="s">
        <v>26</v>
      </c>
      <c r="G1482" s="10" t="s">
        <v>26</v>
      </c>
      <c r="H1482" s="11"/>
      <c r="I1482" s="11"/>
      <c r="J1482" s="11"/>
      <c r="K1482" s="11"/>
      <c r="L1482" s="11"/>
      <c r="M1482" s="11"/>
      <c r="N1482" s="12" t="n">
        <v>500</v>
      </c>
      <c r="O1482" s="12" t="n">
        <v>500</v>
      </c>
      <c r="P1482" s="12" t="n">
        <v>500</v>
      </c>
      <c r="Q1482" s="11"/>
      <c r="R1482" s="11"/>
      <c r="S1482" s="11"/>
      <c r="T1482" s="0" t="n">
        <f aca="false">SUM(H1482:S1482)</f>
        <v>1500</v>
      </c>
      <c r="U1482" s="0" t="n">
        <v>10500</v>
      </c>
    </row>
    <row r="1483" customFormat="false" ht="17.35" hidden="false" customHeight="false" outlineLevel="0" collapsed="false">
      <c r="A1483" s="7" t="s">
        <v>5365</v>
      </c>
      <c r="B1483" s="7" t="s">
        <v>5366</v>
      </c>
      <c r="C1483" s="7" t="s">
        <v>3603</v>
      </c>
      <c r="D1483" s="7" t="s">
        <v>3604</v>
      </c>
      <c r="E1483" s="8" t="s">
        <v>1378</v>
      </c>
      <c r="F1483" s="9" t="s">
        <v>26</v>
      </c>
      <c r="G1483" s="10" t="s">
        <v>26</v>
      </c>
      <c r="H1483" s="11"/>
      <c r="I1483" s="11"/>
      <c r="J1483" s="11"/>
      <c r="K1483" s="11"/>
      <c r="L1483" s="11"/>
      <c r="M1483" s="11"/>
      <c r="N1483" s="12" t="n">
        <v>500</v>
      </c>
      <c r="O1483" s="12" t="n">
        <v>500</v>
      </c>
      <c r="P1483" s="12" t="n">
        <v>500</v>
      </c>
      <c r="Q1483" s="12" t="n">
        <v>1000</v>
      </c>
      <c r="R1483" s="12" t="n">
        <v>1000</v>
      </c>
      <c r="S1483" s="11"/>
      <c r="T1483" s="0" t="n">
        <f aca="false">SUM(H1483:S1483)</f>
        <v>3500</v>
      </c>
      <c r="U1483" s="0" t="n">
        <v>10500</v>
      </c>
    </row>
    <row r="1484" customFormat="false" ht="13.8" hidden="false" customHeight="false" outlineLevel="0" collapsed="false">
      <c r="A1484" s="7" t="s">
        <v>5367</v>
      </c>
      <c r="B1484" s="7" t="s">
        <v>5368</v>
      </c>
      <c r="C1484" s="7" t="s">
        <v>1589</v>
      </c>
      <c r="D1484" s="7" t="s">
        <v>5369</v>
      </c>
      <c r="E1484" s="8" t="s">
        <v>1378</v>
      </c>
      <c r="F1484" s="16" t="s">
        <v>1282</v>
      </c>
      <c r="G1484" s="10" t="s">
        <v>26</v>
      </c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0" t="n">
        <f aca="false">SUM(H1484:S1484)</f>
        <v>0</v>
      </c>
      <c r="U1484" s="0" t="n">
        <v>10500</v>
      </c>
    </row>
    <row r="1485" customFormat="false" ht="17.35" hidden="false" customHeight="false" outlineLevel="0" collapsed="false">
      <c r="A1485" s="7" t="s">
        <v>5370</v>
      </c>
      <c r="B1485" s="7" t="s">
        <v>5371</v>
      </c>
      <c r="C1485" s="7" t="s">
        <v>5372</v>
      </c>
      <c r="D1485" s="7" t="s">
        <v>5373</v>
      </c>
      <c r="E1485" s="8" t="s">
        <v>1378</v>
      </c>
      <c r="F1485" s="9" t="s">
        <v>26</v>
      </c>
      <c r="G1485" s="10" t="s">
        <v>26</v>
      </c>
      <c r="H1485" s="11"/>
      <c r="I1485" s="11"/>
      <c r="J1485" s="11"/>
      <c r="K1485" s="11"/>
      <c r="L1485" s="11"/>
      <c r="M1485" s="11"/>
      <c r="N1485" s="12" t="n">
        <v>500</v>
      </c>
      <c r="O1485" s="12" t="n">
        <v>500</v>
      </c>
      <c r="P1485" s="12" t="n">
        <v>500</v>
      </c>
      <c r="Q1485" s="12" t="n">
        <v>1000</v>
      </c>
      <c r="R1485" s="12" t="n">
        <v>1000</v>
      </c>
      <c r="S1485" s="11"/>
      <c r="T1485" s="0" t="n">
        <f aca="false">SUM(H1485:S1485)</f>
        <v>3500</v>
      </c>
      <c r="U1485" s="0" t="n">
        <v>10500</v>
      </c>
    </row>
    <row r="1486" customFormat="false" ht="17.35" hidden="false" customHeight="false" outlineLevel="0" collapsed="false">
      <c r="A1486" s="7" t="s">
        <v>5374</v>
      </c>
      <c r="B1486" s="7" t="s">
        <v>5375</v>
      </c>
      <c r="C1486" s="7" t="s">
        <v>5376</v>
      </c>
      <c r="D1486" s="7" t="s">
        <v>5377</v>
      </c>
      <c r="E1486" s="8" t="s">
        <v>1378</v>
      </c>
      <c r="F1486" s="9" t="s">
        <v>26</v>
      </c>
      <c r="G1486" s="10" t="s">
        <v>26</v>
      </c>
      <c r="H1486" s="11"/>
      <c r="I1486" s="11"/>
      <c r="J1486" s="11"/>
      <c r="K1486" s="11"/>
      <c r="L1486" s="11"/>
      <c r="M1486" s="11"/>
      <c r="N1486" s="12" t="n">
        <v>500</v>
      </c>
      <c r="O1486" s="12" t="n">
        <v>500</v>
      </c>
      <c r="P1486" s="12" t="n">
        <v>500</v>
      </c>
      <c r="Q1486" s="12" t="n">
        <v>1000</v>
      </c>
      <c r="R1486" s="12" t="n">
        <v>1000</v>
      </c>
      <c r="S1486" s="11"/>
      <c r="T1486" s="0" t="n">
        <f aca="false">SUM(H1486:S1486)</f>
        <v>3500</v>
      </c>
      <c r="U1486" s="0" t="n">
        <v>10500</v>
      </c>
    </row>
    <row r="1487" customFormat="false" ht="17.35" hidden="false" customHeight="false" outlineLevel="0" collapsed="false">
      <c r="A1487" s="7" t="s">
        <v>5378</v>
      </c>
      <c r="B1487" s="7" t="s">
        <v>5379</v>
      </c>
      <c r="C1487" s="7" t="s">
        <v>5380</v>
      </c>
      <c r="D1487" s="7" t="s">
        <v>5381</v>
      </c>
      <c r="E1487" s="8" t="s">
        <v>1378</v>
      </c>
      <c r="F1487" s="9" t="s">
        <v>26</v>
      </c>
      <c r="G1487" s="10" t="s">
        <v>26</v>
      </c>
      <c r="H1487" s="11"/>
      <c r="I1487" s="11"/>
      <c r="J1487" s="11"/>
      <c r="K1487" s="11"/>
      <c r="L1487" s="11"/>
      <c r="M1487" s="11"/>
      <c r="N1487" s="12" t="n">
        <v>500</v>
      </c>
      <c r="O1487" s="12" t="n">
        <v>500</v>
      </c>
      <c r="P1487" s="12" t="n">
        <v>500</v>
      </c>
      <c r="Q1487" s="12" t="n">
        <v>1000</v>
      </c>
      <c r="R1487" s="12" t="n">
        <v>1000</v>
      </c>
      <c r="S1487" s="12" t="n">
        <v>1000</v>
      </c>
      <c r="T1487" s="0" t="n">
        <f aca="false">SUM(H1487:S1487)</f>
        <v>4500</v>
      </c>
      <c r="U1487" s="0" t="n">
        <v>10500</v>
      </c>
    </row>
    <row r="1488" customFormat="false" ht="17.35" hidden="false" customHeight="false" outlineLevel="0" collapsed="false">
      <c r="A1488" s="7" t="s">
        <v>5382</v>
      </c>
      <c r="B1488" s="7" t="s">
        <v>5383</v>
      </c>
      <c r="C1488" s="7" t="s">
        <v>4612</v>
      </c>
      <c r="D1488" s="7" t="s">
        <v>4613</v>
      </c>
      <c r="E1488" s="8" t="s">
        <v>1378</v>
      </c>
      <c r="F1488" s="9" t="s">
        <v>26</v>
      </c>
      <c r="G1488" s="10" t="s">
        <v>26</v>
      </c>
      <c r="H1488" s="11"/>
      <c r="I1488" s="11"/>
      <c r="J1488" s="11"/>
      <c r="K1488" s="11"/>
      <c r="L1488" s="11"/>
      <c r="M1488" s="11"/>
      <c r="N1488" s="12" t="n">
        <v>500</v>
      </c>
      <c r="O1488" s="12" t="n">
        <v>500</v>
      </c>
      <c r="P1488" s="12" t="n">
        <v>500</v>
      </c>
      <c r="Q1488" s="12" t="n">
        <v>1000</v>
      </c>
      <c r="R1488" s="12" t="n">
        <v>1000</v>
      </c>
      <c r="S1488" s="11"/>
      <c r="T1488" s="0" t="n">
        <f aca="false">SUM(H1488:S1488)</f>
        <v>3500</v>
      </c>
      <c r="U1488" s="0" t="n">
        <v>10500</v>
      </c>
    </row>
    <row r="1489" customFormat="false" ht="17.35" hidden="false" customHeight="false" outlineLevel="0" collapsed="false">
      <c r="A1489" s="7" t="s">
        <v>5384</v>
      </c>
      <c r="B1489" s="7" t="s">
        <v>5385</v>
      </c>
      <c r="C1489" s="7" t="s">
        <v>1003</v>
      </c>
      <c r="D1489" s="7" t="s">
        <v>1004</v>
      </c>
      <c r="E1489" s="8" t="s">
        <v>1378</v>
      </c>
      <c r="F1489" s="9" t="s">
        <v>26</v>
      </c>
      <c r="G1489" s="10" t="s">
        <v>26</v>
      </c>
      <c r="H1489" s="11"/>
      <c r="I1489" s="11"/>
      <c r="J1489" s="11"/>
      <c r="K1489" s="11"/>
      <c r="L1489" s="11"/>
      <c r="M1489" s="11"/>
      <c r="N1489" s="12" t="n">
        <v>500</v>
      </c>
      <c r="O1489" s="12" t="n">
        <v>500</v>
      </c>
      <c r="P1489" s="12" t="n">
        <v>500</v>
      </c>
      <c r="Q1489" s="12" t="n">
        <v>1000</v>
      </c>
      <c r="R1489" s="12" t="n">
        <v>1000</v>
      </c>
      <c r="S1489" s="11"/>
      <c r="T1489" s="0" t="n">
        <f aca="false">SUM(H1489:S1489)</f>
        <v>3500</v>
      </c>
      <c r="U1489" s="0" t="n">
        <v>10500</v>
      </c>
    </row>
    <row r="1490" customFormat="false" ht="17.35" hidden="false" customHeight="false" outlineLevel="0" collapsed="false">
      <c r="A1490" s="7" t="s">
        <v>5386</v>
      </c>
      <c r="B1490" s="7" t="s">
        <v>5387</v>
      </c>
      <c r="C1490" s="7" t="s">
        <v>2211</v>
      </c>
      <c r="D1490" s="7" t="s">
        <v>2413</v>
      </c>
      <c r="E1490" s="8" t="s">
        <v>1378</v>
      </c>
      <c r="F1490" s="9" t="s">
        <v>26</v>
      </c>
      <c r="G1490" s="10" t="s">
        <v>26</v>
      </c>
      <c r="H1490" s="11"/>
      <c r="I1490" s="11"/>
      <c r="J1490" s="11"/>
      <c r="K1490" s="11"/>
      <c r="L1490" s="11"/>
      <c r="M1490" s="11"/>
      <c r="N1490" s="12" t="n">
        <v>500</v>
      </c>
      <c r="O1490" s="12" t="n">
        <v>500</v>
      </c>
      <c r="P1490" s="12" t="n">
        <v>500</v>
      </c>
      <c r="Q1490" s="12" t="n">
        <v>1000</v>
      </c>
      <c r="R1490" s="12" t="n">
        <v>1000</v>
      </c>
      <c r="S1490" s="11"/>
      <c r="T1490" s="0" t="n">
        <f aca="false">SUM(H1490:S1490)</f>
        <v>3500</v>
      </c>
      <c r="U1490" s="0" t="n">
        <v>10500</v>
      </c>
    </row>
    <row r="1491" customFormat="false" ht="17.35" hidden="false" customHeight="false" outlineLevel="0" collapsed="false">
      <c r="A1491" s="7" t="s">
        <v>5388</v>
      </c>
      <c r="B1491" s="7" t="s">
        <v>5389</v>
      </c>
      <c r="C1491" s="7" t="s">
        <v>5390</v>
      </c>
      <c r="D1491" s="7" t="s">
        <v>5391</v>
      </c>
      <c r="E1491" s="8" t="s">
        <v>1378</v>
      </c>
      <c r="F1491" s="9" t="s">
        <v>26</v>
      </c>
      <c r="G1491" s="10" t="s">
        <v>26</v>
      </c>
      <c r="H1491" s="12" t="n">
        <v>2000</v>
      </c>
      <c r="I1491" s="12"/>
      <c r="J1491" s="12"/>
      <c r="K1491" s="12"/>
      <c r="L1491" s="12"/>
      <c r="M1491" s="12"/>
      <c r="N1491" s="12" t="n">
        <v>500</v>
      </c>
      <c r="O1491" s="12" t="n">
        <v>500</v>
      </c>
      <c r="P1491" s="12" t="n">
        <v>500</v>
      </c>
      <c r="Q1491" s="12" t="n">
        <v>1000</v>
      </c>
      <c r="R1491" s="12" t="n">
        <v>1000</v>
      </c>
      <c r="S1491" s="12" t="n">
        <v>1000</v>
      </c>
      <c r="T1491" s="0" t="n">
        <f aca="false">SUM(H1491:S1491)</f>
        <v>6500</v>
      </c>
      <c r="U1491" s="0" t="n">
        <v>10500</v>
      </c>
    </row>
    <row r="1492" customFormat="false" ht="17.35" hidden="false" customHeight="false" outlineLevel="0" collapsed="false">
      <c r="A1492" s="7" t="s">
        <v>5392</v>
      </c>
      <c r="B1492" s="7" t="s">
        <v>5393</v>
      </c>
      <c r="C1492" s="7" t="s">
        <v>5394</v>
      </c>
      <c r="D1492" s="7" t="s">
        <v>5395</v>
      </c>
      <c r="E1492" s="8" t="s">
        <v>1378</v>
      </c>
      <c r="F1492" s="9" t="s">
        <v>26</v>
      </c>
      <c r="G1492" s="10" t="s">
        <v>26</v>
      </c>
      <c r="H1492" s="11"/>
      <c r="I1492" s="11"/>
      <c r="J1492" s="11"/>
      <c r="K1492" s="11"/>
      <c r="L1492" s="11"/>
      <c r="M1492" s="11"/>
      <c r="N1492" s="12" t="n">
        <v>500</v>
      </c>
      <c r="O1492" s="12" t="n">
        <v>500</v>
      </c>
      <c r="P1492" s="12" t="n">
        <v>500</v>
      </c>
      <c r="Q1492" s="12" t="n">
        <v>1000</v>
      </c>
      <c r="R1492" s="12" t="n">
        <v>1000</v>
      </c>
      <c r="S1492" s="11"/>
      <c r="T1492" s="0" t="n">
        <f aca="false">SUM(H1492:S1492)</f>
        <v>3500</v>
      </c>
      <c r="U1492" s="0" t="n">
        <v>10500</v>
      </c>
    </row>
    <row r="1493" customFormat="false" ht="17.35" hidden="false" customHeight="false" outlineLevel="0" collapsed="false">
      <c r="A1493" s="7" t="s">
        <v>5396</v>
      </c>
      <c r="B1493" s="7" t="s">
        <v>5397</v>
      </c>
      <c r="C1493" s="7" t="s">
        <v>5398</v>
      </c>
      <c r="D1493" s="7" t="s">
        <v>5399</v>
      </c>
      <c r="E1493" s="8" t="s">
        <v>1378</v>
      </c>
      <c r="F1493" s="9" t="s">
        <v>26</v>
      </c>
      <c r="G1493" s="10" t="s">
        <v>26</v>
      </c>
      <c r="H1493" s="11"/>
      <c r="I1493" s="11"/>
      <c r="J1493" s="11"/>
      <c r="K1493" s="11"/>
      <c r="L1493" s="11"/>
      <c r="M1493" s="11"/>
      <c r="N1493" s="12" t="n">
        <v>500</v>
      </c>
      <c r="O1493" s="12" t="n">
        <v>500</v>
      </c>
      <c r="P1493" s="12" t="n">
        <v>500</v>
      </c>
      <c r="Q1493" s="12" t="n">
        <v>1000</v>
      </c>
      <c r="R1493" s="12" t="n">
        <v>1000</v>
      </c>
      <c r="S1493" s="11"/>
      <c r="T1493" s="0" t="n">
        <f aca="false">SUM(H1493:S1493)</f>
        <v>3500</v>
      </c>
      <c r="U1493" s="0" t="n">
        <v>10500</v>
      </c>
    </row>
    <row r="1494" customFormat="false" ht="17.35" hidden="false" customHeight="false" outlineLevel="0" collapsed="false">
      <c r="A1494" s="7" t="s">
        <v>5400</v>
      </c>
      <c r="B1494" s="7" t="s">
        <v>5401</v>
      </c>
      <c r="C1494" s="7" t="s">
        <v>5402</v>
      </c>
      <c r="D1494" s="7" t="s">
        <v>5403</v>
      </c>
      <c r="E1494" s="8" t="s">
        <v>1378</v>
      </c>
      <c r="F1494" s="9" t="s">
        <v>26</v>
      </c>
      <c r="G1494" s="10" t="s">
        <v>26</v>
      </c>
      <c r="H1494" s="11"/>
      <c r="I1494" s="11"/>
      <c r="J1494" s="11"/>
      <c r="K1494" s="11"/>
      <c r="L1494" s="11"/>
      <c r="M1494" s="11"/>
      <c r="N1494" s="12" t="n">
        <v>500</v>
      </c>
      <c r="O1494" s="12" t="n">
        <v>500</v>
      </c>
      <c r="P1494" s="12" t="n">
        <v>500</v>
      </c>
      <c r="Q1494" s="12" t="n">
        <v>1000</v>
      </c>
      <c r="R1494" s="12" t="n">
        <v>1000</v>
      </c>
      <c r="S1494" s="11"/>
      <c r="T1494" s="0" t="n">
        <f aca="false">SUM(H1494:S1494)</f>
        <v>3500</v>
      </c>
      <c r="U1494" s="0" t="n">
        <v>10500</v>
      </c>
    </row>
    <row r="1495" customFormat="false" ht="17.35" hidden="false" customHeight="false" outlineLevel="0" collapsed="false">
      <c r="A1495" s="7" t="s">
        <v>5404</v>
      </c>
      <c r="B1495" s="7" t="s">
        <v>5405</v>
      </c>
      <c r="C1495" s="7" t="s">
        <v>5406</v>
      </c>
      <c r="D1495" s="7" t="s">
        <v>5407</v>
      </c>
      <c r="E1495" s="8" t="s">
        <v>1383</v>
      </c>
      <c r="F1495" s="9" t="s">
        <v>26</v>
      </c>
      <c r="G1495" s="10" t="s">
        <v>26</v>
      </c>
      <c r="H1495" s="11"/>
      <c r="I1495" s="11"/>
      <c r="J1495" s="11"/>
      <c r="K1495" s="11"/>
      <c r="L1495" s="11"/>
      <c r="M1495" s="11"/>
      <c r="N1495" s="12" t="n">
        <v>500</v>
      </c>
      <c r="O1495" s="12" t="n">
        <v>500</v>
      </c>
      <c r="P1495" s="12" t="n">
        <v>500</v>
      </c>
      <c r="Q1495" s="12" t="n">
        <v>1000</v>
      </c>
      <c r="R1495" s="12" t="n">
        <v>1000</v>
      </c>
      <c r="S1495" s="11"/>
      <c r="T1495" s="0" t="n">
        <f aca="false">SUM(H1495:S1495)</f>
        <v>3500</v>
      </c>
      <c r="U1495" s="0" t="n">
        <v>10500</v>
      </c>
    </row>
    <row r="1496" customFormat="false" ht="17.35" hidden="false" customHeight="false" outlineLevel="0" collapsed="false">
      <c r="A1496" s="7" t="s">
        <v>5408</v>
      </c>
      <c r="B1496" s="7" t="s">
        <v>5409</v>
      </c>
      <c r="C1496" s="7" t="s">
        <v>5410</v>
      </c>
      <c r="D1496" s="7" t="s">
        <v>5411</v>
      </c>
      <c r="E1496" s="8" t="s">
        <v>1383</v>
      </c>
      <c r="F1496" s="9" t="s">
        <v>26</v>
      </c>
      <c r="G1496" s="10" t="s">
        <v>26</v>
      </c>
      <c r="H1496" s="11"/>
      <c r="I1496" s="11"/>
      <c r="J1496" s="11"/>
      <c r="K1496" s="11"/>
      <c r="L1496" s="11"/>
      <c r="M1496" s="11"/>
      <c r="N1496" s="12" t="n">
        <v>500</v>
      </c>
      <c r="O1496" s="12" t="n">
        <v>500</v>
      </c>
      <c r="P1496" s="12" t="n">
        <v>500</v>
      </c>
      <c r="Q1496" s="12" t="n">
        <v>1000</v>
      </c>
      <c r="R1496" s="11"/>
      <c r="S1496" s="11"/>
      <c r="T1496" s="0" t="n">
        <f aca="false">SUM(H1496:S1496)</f>
        <v>2500</v>
      </c>
      <c r="U1496" s="0" t="n">
        <v>10500</v>
      </c>
    </row>
    <row r="1497" customFormat="false" ht="17.35" hidden="false" customHeight="false" outlineLevel="0" collapsed="false">
      <c r="A1497" s="7" t="s">
        <v>5412</v>
      </c>
      <c r="B1497" s="7" t="s">
        <v>5413</v>
      </c>
      <c r="C1497" s="7" t="s">
        <v>5414</v>
      </c>
      <c r="D1497" s="7" t="s">
        <v>5415</v>
      </c>
      <c r="E1497" s="8" t="s">
        <v>1383</v>
      </c>
      <c r="F1497" s="9" t="s">
        <v>26</v>
      </c>
      <c r="G1497" s="10" t="s">
        <v>26</v>
      </c>
      <c r="H1497" s="11"/>
      <c r="I1497" s="11"/>
      <c r="J1497" s="11"/>
      <c r="K1497" s="11"/>
      <c r="L1497" s="11"/>
      <c r="M1497" s="11"/>
      <c r="N1497" s="12" t="n">
        <v>500</v>
      </c>
      <c r="O1497" s="12" t="n">
        <v>500</v>
      </c>
      <c r="P1497" s="12" t="n">
        <v>500</v>
      </c>
      <c r="Q1497" s="12" t="n">
        <v>1000</v>
      </c>
      <c r="R1497" s="12" t="n">
        <v>1000</v>
      </c>
      <c r="S1497" s="11"/>
      <c r="T1497" s="0" t="n">
        <f aca="false">SUM(H1497:S1497)</f>
        <v>3500</v>
      </c>
      <c r="U1497" s="0" t="n">
        <v>10500</v>
      </c>
    </row>
    <row r="1498" customFormat="false" ht="17.35" hidden="false" customHeight="false" outlineLevel="0" collapsed="false">
      <c r="A1498" s="7" t="s">
        <v>5416</v>
      </c>
      <c r="B1498" s="7" t="s">
        <v>5417</v>
      </c>
      <c r="C1498" s="7" t="s">
        <v>5418</v>
      </c>
      <c r="D1498" s="7" t="s">
        <v>5419</v>
      </c>
      <c r="E1498" s="8" t="s">
        <v>1383</v>
      </c>
      <c r="F1498" s="9" t="s">
        <v>26</v>
      </c>
      <c r="G1498" s="10" t="s">
        <v>26</v>
      </c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0" t="n">
        <f aca="false">SUM(H1498:S1498)</f>
        <v>0</v>
      </c>
      <c r="U1498" s="0" t="n">
        <v>10500</v>
      </c>
    </row>
    <row r="1499" customFormat="false" ht="17.35" hidden="false" customHeight="false" outlineLevel="0" collapsed="false">
      <c r="A1499" s="7" t="s">
        <v>5420</v>
      </c>
      <c r="B1499" s="7" t="s">
        <v>5421</v>
      </c>
      <c r="C1499" s="7" t="s">
        <v>2256</v>
      </c>
      <c r="D1499" s="7" t="s">
        <v>2257</v>
      </c>
      <c r="E1499" s="8" t="s">
        <v>1383</v>
      </c>
      <c r="F1499" s="9" t="s">
        <v>26</v>
      </c>
      <c r="G1499" s="10" t="s">
        <v>26</v>
      </c>
      <c r="H1499" s="11"/>
      <c r="I1499" s="11"/>
      <c r="J1499" s="11"/>
      <c r="K1499" s="11"/>
      <c r="L1499" s="11"/>
      <c r="M1499" s="11"/>
      <c r="N1499" s="12" t="n">
        <v>500</v>
      </c>
      <c r="O1499" s="12" t="n">
        <v>500</v>
      </c>
      <c r="P1499" s="12" t="n">
        <v>500</v>
      </c>
      <c r="Q1499" s="12" t="n">
        <v>1000</v>
      </c>
      <c r="R1499" s="12" t="n">
        <v>1000</v>
      </c>
      <c r="S1499" s="11"/>
      <c r="T1499" s="0" t="n">
        <f aca="false">SUM(H1499:S1499)</f>
        <v>3500</v>
      </c>
      <c r="U1499" s="0" t="n">
        <v>10500</v>
      </c>
    </row>
    <row r="1500" customFormat="false" ht="17.35" hidden="false" customHeight="false" outlineLevel="0" collapsed="false">
      <c r="A1500" s="7" t="s">
        <v>5422</v>
      </c>
      <c r="B1500" s="7" t="s">
        <v>5423</v>
      </c>
      <c r="C1500" s="7" t="s">
        <v>5424</v>
      </c>
      <c r="D1500" s="7" t="s">
        <v>3320</v>
      </c>
      <c r="E1500" s="8" t="s">
        <v>1383</v>
      </c>
      <c r="F1500" s="9" t="s">
        <v>26</v>
      </c>
      <c r="G1500" s="10" t="s">
        <v>26</v>
      </c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0" t="n">
        <f aca="false">SUM(H1500:S1500)</f>
        <v>0</v>
      </c>
      <c r="U1500" s="0" t="n">
        <v>10500</v>
      </c>
    </row>
    <row r="1501" customFormat="false" ht="17.35" hidden="false" customHeight="false" outlineLevel="0" collapsed="false">
      <c r="A1501" s="7" t="s">
        <v>5425</v>
      </c>
      <c r="B1501" s="7" t="s">
        <v>5426</v>
      </c>
      <c r="C1501" s="7" t="s">
        <v>5427</v>
      </c>
      <c r="D1501" s="7" t="s">
        <v>5428</v>
      </c>
      <c r="E1501" s="8" t="s">
        <v>1383</v>
      </c>
      <c r="F1501" s="9" t="s">
        <v>26</v>
      </c>
      <c r="G1501" s="10" t="s">
        <v>26</v>
      </c>
      <c r="H1501" s="11"/>
      <c r="I1501" s="11"/>
      <c r="J1501" s="11"/>
      <c r="K1501" s="11"/>
      <c r="L1501" s="11"/>
      <c r="M1501" s="11"/>
      <c r="N1501" s="12" t="n">
        <v>500</v>
      </c>
      <c r="O1501" s="12" t="n">
        <v>500</v>
      </c>
      <c r="P1501" s="12" t="n">
        <v>500</v>
      </c>
      <c r="Q1501" s="12" t="n">
        <v>1000</v>
      </c>
      <c r="R1501" s="12" t="n">
        <v>1000</v>
      </c>
      <c r="S1501" s="11"/>
      <c r="T1501" s="0" t="n">
        <f aca="false">SUM(H1501:S1501)</f>
        <v>3500</v>
      </c>
      <c r="U1501" s="0" t="n">
        <v>10500</v>
      </c>
    </row>
    <row r="1502" customFormat="false" ht="13.8" hidden="false" customHeight="false" outlineLevel="0" collapsed="false">
      <c r="A1502" s="7" t="s">
        <v>5429</v>
      </c>
      <c r="B1502" s="7" t="s">
        <v>5430</v>
      </c>
      <c r="C1502" s="7" t="s">
        <v>5431</v>
      </c>
      <c r="D1502" s="7" t="s">
        <v>5432</v>
      </c>
      <c r="E1502" s="8" t="s">
        <v>1383</v>
      </c>
      <c r="F1502" s="16" t="s">
        <v>1282</v>
      </c>
      <c r="G1502" s="10" t="s">
        <v>26</v>
      </c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0" t="n">
        <f aca="false">SUM(H1502:S1502)</f>
        <v>0</v>
      </c>
      <c r="U1502" s="0" t="n">
        <v>10500</v>
      </c>
    </row>
    <row r="1503" customFormat="false" ht="17.35" hidden="false" customHeight="false" outlineLevel="0" collapsed="false">
      <c r="A1503" s="7" t="s">
        <v>5433</v>
      </c>
      <c r="B1503" s="7" t="s">
        <v>5434</v>
      </c>
      <c r="C1503" s="7" t="s">
        <v>5435</v>
      </c>
      <c r="D1503" s="7" t="s">
        <v>5436</v>
      </c>
      <c r="E1503" s="8" t="s">
        <v>1383</v>
      </c>
      <c r="F1503" s="9" t="s">
        <v>26</v>
      </c>
      <c r="G1503" s="10" t="s">
        <v>26</v>
      </c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0" t="n">
        <f aca="false">SUM(H1503:S1503)</f>
        <v>0</v>
      </c>
      <c r="U1503" s="0" t="n">
        <v>10500</v>
      </c>
    </row>
    <row r="1504" customFormat="false" ht="17.35" hidden="false" customHeight="false" outlineLevel="0" collapsed="false">
      <c r="A1504" s="7" t="s">
        <v>5437</v>
      </c>
      <c r="B1504" s="7" t="s">
        <v>5438</v>
      </c>
      <c r="C1504" s="7" t="s">
        <v>2768</v>
      </c>
      <c r="D1504" s="7" t="s">
        <v>2769</v>
      </c>
      <c r="E1504" s="8" t="s">
        <v>1383</v>
      </c>
      <c r="F1504" s="9" t="s">
        <v>26</v>
      </c>
      <c r="G1504" s="10" t="s">
        <v>26</v>
      </c>
      <c r="H1504" s="11"/>
      <c r="I1504" s="11"/>
      <c r="J1504" s="11"/>
      <c r="K1504" s="11"/>
      <c r="L1504" s="11"/>
      <c r="M1504" s="11"/>
      <c r="N1504" s="12" t="n">
        <v>500</v>
      </c>
      <c r="O1504" s="12" t="n">
        <v>500</v>
      </c>
      <c r="P1504" s="12" t="n">
        <v>500</v>
      </c>
      <c r="Q1504" s="12" t="n">
        <v>1000</v>
      </c>
      <c r="R1504" s="12" t="n">
        <v>1000</v>
      </c>
      <c r="S1504" s="11"/>
      <c r="T1504" s="0" t="n">
        <f aca="false">SUM(H1504:S1504)</f>
        <v>3500</v>
      </c>
      <c r="U1504" s="0" t="n">
        <v>10500</v>
      </c>
    </row>
    <row r="1505" customFormat="false" ht="17.35" hidden="false" customHeight="false" outlineLevel="0" collapsed="false">
      <c r="A1505" s="7" t="s">
        <v>5439</v>
      </c>
      <c r="B1505" s="7" t="s">
        <v>5440</v>
      </c>
      <c r="C1505" s="7" t="s">
        <v>5441</v>
      </c>
      <c r="D1505" s="7" t="s">
        <v>5442</v>
      </c>
      <c r="E1505" s="8" t="s">
        <v>1383</v>
      </c>
      <c r="F1505" s="9" t="s">
        <v>26</v>
      </c>
      <c r="G1505" s="10" t="s">
        <v>26</v>
      </c>
      <c r="H1505" s="11"/>
      <c r="I1505" s="11"/>
      <c r="J1505" s="11"/>
      <c r="K1505" s="11"/>
      <c r="L1505" s="11"/>
      <c r="M1505" s="11"/>
      <c r="N1505" s="12" t="n">
        <v>500</v>
      </c>
      <c r="O1505" s="12" t="n">
        <v>500</v>
      </c>
      <c r="P1505" s="12" t="n">
        <v>500</v>
      </c>
      <c r="Q1505" s="12" t="n">
        <v>1000</v>
      </c>
      <c r="R1505" s="12" t="n">
        <v>1000</v>
      </c>
      <c r="S1505" s="11"/>
      <c r="T1505" s="0" t="n">
        <f aca="false">SUM(H1505:S1505)</f>
        <v>3500</v>
      </c>
      <c r="U1505" s="0" t="n">
        <v>10500</v>
      </c>
    </row>
    <row r="1506" customFormat="false" ht="17.35" hidden="false" customHeight="false" outlineLevel="0" collapsed="false">
      <c r="A1506" s="7" t="s">
        <v>5443</v>
      </c>
      <c r="B1506" s="7" t="s">
        <v>5444</v>
      </c>
      <c r="C1506" s="7" t="s">
        <v>2543</v>
      </c>
      <c r="D1506" s="7" t="s">
        <v>261</v>
      </c>
      <c r="E1506" s="8" t="s">
        <v>1383</v>
      </c>
      <c r="F1506" s="9" t="s">
        <v>26</v>
      </c>
      <c r="G1506" s="10" t="s">
        <v>26</v>
      </c>
      <c r="H1506" s="11"/>
      <c r="I1506" s="11"/>
      <c r="J1506" s="11"/>
      <c r="K1506" s="11"/>
      <c r="L1506" s="11"/>
      <c r="M1506" s="11"/>
      <c r="N1506" s="12" t="n">
        <v>500</v>
      </c>
      <c r="O1506" s="12" t="n">
        <v>500</v>
      </c>
      <c r="P1506" s="12" t="n">
        <v>500</v>
      </c>
      <c r="Q1506" s="12" t="n">
        <v>1000</v>
      </c>
      <c r="R1506" s="12" t="n">
        <v>1000</v>
      </c>
      <c r="S1506" s="12" t="n">
        <v>1000</v>
      </c>
      <c r="T1506" s="0" t="n">
        <f aca="false">SUM(H1506:S1506)</f>
        <v>4500</v>
      </c>
      <c r="U1506" s="0" t="n">
        <v>10500</v>
      </c>
    </row>
    <row r="1507" customFormat="false" ht="17.35" hidden="false" customHeight="false" outlineLevel="0" collapsed="false">
      <c r="A1507" s="7" t="s">
        <v>5445</v>
      </c>
      <c r="B1507" s="7" t="s">
        <v>5446</v>
      </c>
      <c r="C1507" s="7" t="s">
        <v>3688</v>
      </c>
      <c r="D1507" s="7" t="s">
        <v>3689</v>
      </c>
      <c r="E1507" s="8" t="s">
        <v>1383</v>
      </c>
      <c r="F1507" s="9" t="s">
        <v>26</v>
      </c>
      <c r="G1507" s="10" t="s">
        <v>26</v>
      </c>
      <c r="H1507" s="11"/>
      <c r="I1507" s="11"/>
      <c r="J1507" s="11"/>
      <c r="K1507" s="11"/>
      <c r="L1507" s="11"/>
      <c r="M1507" s="11"/>
      <c r="N1507" s="12" t="n">
        <v>500</v>
      </c>
      <c r="O1507" s="12" t="n">
        <v>500</v>
      </c>
      <c r="P1507" s="12" t="n">
        <v>500</v>
      </c>
      <c r="Q1507" s="12" t="n">
        <v>1000</v>
      </c>
      <c r="R1507" s="12" t="n">
        <v>1000</v>
      </c>
      <c r="S1507" s="11"/>
      <c r="T1507" s="0" t="n">
        <f aca="false">SUM(H1507:S1507)</f>
        <v>3500</v>
      </c>
      <c r="U1507" s="0" t="n">
        <v>10500</v>
      </c>
    </row>
    <row r="1508" customFormat="false" ht="17.35" hidden="false" customHeight="false" outlineLevel="0" collapsed="false">
      <c r="A1508" s="7" t="s">
        <v>5447</v>
      </c>
      <c r="B1508" s="7" t="s">
        <v>5448</v>
      </c>
      <c r="C1508" s="7" t="s">
        <v>5449</v>
      </c>
      <c r="D1508" s="7" t="s">
        <v>5450</v>
      </c>
      <c r="E1508" s="8" t="s">
        <v>1383</v>
      </c>
      <c r="F1508" s="9" t="s">
        <v>26</v>
      </c>
      <c r="G1508" s="10" t="s">
        <v>26</v>
      </c>
      <c r="H1508" s="11"/>
      <c r="I1508" s="11"/>
      <c r="J1508" s="11"/>
      <c r="K1508" s="11"/>
      <c r="L1508" s="11"/>
      <c r="M1508" s="11"/>
      <c r="N1508" s="12" t="n">
        <v>500</v>
      </c>
      <c r="O1508" s="12" t="n">
        <v>500</v>
      </c>
      <c r="P1508" s="12" t="n">
        <v>500</v>
      </c>
      <c r="Q1508" s="12" t="n">
        <v>1000</v>
      </c>
      <c r="R1508" s="11"/>
      <c r="S1508" s="11"/>
      <c r="T1508" s="0" t="n">
        <f aca="false">SUM(H1508:S1508)</f>
        <v>2500</v>
      </c>
      <c r="U1508" s="0" t="n">
        <v>10500</v>
      </c>
    </row>
    <row r="1509" customFormat="false" ht="17.35" hidden="false" customHeight="false" outlineLevel="0" collapsed="false">
      <c r="A1509" s="7" t="s">
        <v>5451</v>
      </c>
      <c r="B1509" s="7" t="s">
        <v>5114</v>
      </c>
      <c r="C1509" s="7" t="s">
        <v>755</v>
      </c>
      <c r="D1509" s="7" t="s">
        <v>5452</v>
      </c>
      <c r="E1509" s="8" t="s">
        <v>1383</v>
      </c>
      <c r="F1509" s="9" t="s">
        <v>26</v>
      </c>
      <c r="G1509" s="10" t="s">
        <v>26</v>
      </c>
      <c r="H1509" s="11"/>
      <c r="I1509" s="11"/>
      <c r="J1509" s="11"/>
      <c r="K1509" s="11"/>
      <c r="L1509" s="11"/>
      <c r="M1509" s="11"/>
      <c r="N1509" s="12" t="n">
        <v>500</v>
      </c>
      <c r="O1509" s="12" t="n">
        <v>500</v>
      </c>
      <c r="P1509" s="12" t="n">
        <v>500</v>
      </c>
      <c r="Q1509" s="11"/>
      <c r="R1509" s="11"/>
      <c r="S1509" s="11"/>
      <c r="T1509" s="0" t="n">
        <f aca="false">SUM(H1509:S1509)</f>
        <v>1500</v>
      </c>
      <c r="U1509" s="0" t="n">
        <v>10500</v>
      </c>
    </row>
    <row r="1510" customFormat="false" ht="17.35" hidden="false" customHeight="false" outlineLevel="0" collapsed="false">
      <c r="A1510" s="7" t="s">
        <v>5453</v>
      </c>
      <c r="B1510" s="7" t="s">
        <v>5454</v>
      </c>
      <c r="C1510" s="7" t="s">
        <v>5455</v>
      </c>
      <c r="D1510" s="7" t="s">
        <v>5456</v>
      </c>
      <c r="E1510" s="8" t="s">
        <v>1383</v>
      </c>
      <c r="F1510" s="9" t="s">
        <v>26</v>
      </c>
      <c r="G1510" s="10" t="s">
        <v>26</v>
      </c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0" t="n">
        <f aca="false">SUM(H1510:S1510)</f>
        <v>0</v>
      </c>
      <c r="U1510" s="0" t="n">
        <v>10500</v>
      </c>
    </row>
    <row r="1511" customFormat="false" ht="13.8" hidden="false" customHeight="false" outlineLevel="0" collapsed="false">
      <c r="A1511" s="7" t="s">
        <v>5457</v>
      </c>
      <c r="B1511" s="7" t="s">
        <v>5458</v>
      </c>
      <c r="C1511" s="7" t="s">
        <v>5459</v>
      </c>
      <c r="D1511" s="7" t="s">
        <v>5460</v>
      </c>
      <c r="E1511" s="8" t="s">
        <v>1383</v>
      </c>
      <c r="F1511" s="16" t="s">
        <v>1282</v>
      </c>
      <c r="G1511" s="10" t="s">
        <v>26</v>
      </c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0" t="n">
        <f aca="false">SUM(H1511:S1511)</f>
        <v>0</v>
      </c>
      <c r="U1511" s="0" t="n">
        <v>10500</v>
      </c>
    </row>
    <row r="1512" customFormat="false" ht="17.35" hidden="false" customHeight="false" outlineLevel="0" collapsed="false">
      <c r="A1512" s="7" t="s">
        <v>5461</v>
      </c>
      <c r="B1512" s="7" t="s">
        <v>5462</v>
      </c>
      <c r="C1512" s="7" t="s">
        <v>5463</v>
      </c>
      <c r="D1512" s="7" t="s">
        <v>5464</v>
      </c>
      <c r="E1512" s="8" t="s">
        <v>1383</v>
      </c>
      <c r="F1512" s="9" t="s">
        <v>26</v>
      </c>
      <c r="G1512" s="10" t="s">
        <v>26</v>
      </c>
      <c r="H1512" s="11"/>
      <c r="I1512" s="11"/>
      <c r="J1512" s="11"/>
      <c r="K1512" s="11"/>
      <c r="L1512" s="11"/>
      <c r="M1512" s="11"/>
      <c r="N1512" s="12" t="n">
        <v>500</v>
      </c>
      <c r="O1512" s="12" t="n">
        <v>500</v>
      </c>
      <c r="P1512" s="12" t="n">
        <v>500</v>
      </c>
      <c r="Q1512" s="12" t="n">
        <v>1000</v>
      </c>
      <c r="R1512" s="12" t="n">
        <v>1000</v>
      </c>
      <c r="S1512" s="11"/>
      <c r="T1512" s="0" t="n">
        <f aca="false">SUM(H1512:S1512)</f>
        <v>3500</v>
      </c>
      <c r="U1512" s="0" t="n">
        <v>10500</v>
      </c>
    </row>
    <row r="1513" customFormat="false" ht="13.8" hidden="false" customHeight="false" outlineLevel="0" collapsed="false">
      <c r="A1513" s="7" t="s">
        <v>5465</v>
      </c>
      <c r="B1513" s="7" t="s">
        <v>5466</v>
      </c>
      <c r="C1513" s="7" t="s">
        <v>5467</v>
      </c>
      <c r="D1513" s="7" t="s">
        <v>5468</v>
      </c>
      <c r="E1513" s="8" t="s">
        <v>1383</v>
      </c>
      <c r="F1513" s="16" t="s">
        <v>1282</v>
      </c>
      <c r="G1513" s="10" t="s">
        <v>26</v>
      </c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0" t="n">
        <f aca="false">SUM(H1513:S1513)</f>
        <v>0</v>
      </c>
      <c r="U1513" s="0" t="n">
        <v>10500</v>
      </c>
    </row>
    <row r="1514" customFormat="false" ht="17.35" hidden="false" customHeight="false" outlineLevel="0" collapsed="false">
      <c r="A1514" s="7" t="s">
        <v>5469</v>
      </c>
      <c r="B1514" s="7" t="s">
        <v>5470</v>
      </c>
      <c r="C1514" s="7" t="s">
        <v>5471</v>
      </c>
      <c r="D1514" s="7" t="s">
        <v>5472</v>
      </c>
      <c r="E1514" s="8" t="s">
        <v>1383</v>
      </c>
      <c r="F1514" s="9" t="s">
        <v>26</v>
      </c>
      <c r="G1514" s="10" t="s">
        <v>26</v>
      </c>
      <c r="H1514" s="11"/>
      <c r="I1514" s="11"/>
      <c r="J1514" s="11"/>
      <c r="K1514" s="11"/>
      <c r="L1514" s="11"/>
      <c r="M1514" s="11"/>
      <c r="N1514" s="12" t="n">
        <v>500</v>
      </c>
      <c r="O1514" s="12" t="n">
        <v>500</v>
      </c>
      <c r="P1514" s="12" t="n">
        <v>500</v>
      </c>
      <c r="Q1514" s="12" t="n">
        <v>1000</v>
      </c>
      <c r="R1514" s="12" t="n">
        <v>1000</v>
      </c>
      <c r="S1514" s="11"/>
      <c r="T1514" s="0" t="n">
        <f aca="false">SUM(H1514:S1514)</f>
        <v>3500</v>
      </c>
      <c r="U1514" s="0" t="n">
        <v>10500</v>
      </c>
    </row>
    <row r="1515" customFormat="false" ht="13.8" hidden="false" customHeight="false" outlineLevel="0" collapsed="false">
      <c r="A1515" s="7" t="s">
        <v>5473</v>
      </c>
      <c r="B1515" s="7" t="s">
        <v>5474</v>
      </c>
      <c r="C1515" s="7" t="s">
        <v>5475</v>
      </c>
      <c r="D1515" s="7" t="s">
        <v>5476</v>
      </c>
      <c r="E1515" s="8" t="s">
        <v>1383</v>
      </c>
      <c r="F1515" s="16" t="s">
        <v>1282</v>
      </c>
      <c r="G1515" s="10" t="s">
        <v>26</v>
      </c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0" t="n">
        <f aca="false">SUM(H1515:S1515)</f>
        <v>0</v>
      </c>
      <c r="U1515" s="0" t="n">
        <v>10500</v>
      </c>
    </row>
    <row r="1516" customFormat="false" ht="17.35" hidden="false" customHeight="false" outlineLevel="0" collapsed="false">
      <c r="A1516" s="7" t="s">
        <v>5477</v>
      </c>
      <c r="B1516" s="7" t="s">
        <v>5478</v>
      </c>
      <c r="C1516" s="7" t="s">
        <v>1773</v>
      </c>
      <c r="D1516" s="7" t="s">
        <v>1774</v>
      </c>
      <c r="E1516" s="8" t="s">
        <v>1383</v>
      </c>
      <c r="F1516" s="9" t="s">
        <v>26</v>
      </c>
      <c r="G1516" s="10" t="s">
        <v>26</v>
      </c>
      <c r="H1516" s="11"/>
      <c r="I1516" s="11"/>
      <c r="J1516" s="11"/>
      <c r="K1516" s="11"/>
      <c r="L1516" s="11"/>
      <c r="M1516" s="11"/>
      <c r="N1516" s="12" t="n">
        <v>500</v>
      </c>
      <c r="O1516" s="12" t="n">
        <v>500</v>
      </c>
      <c r="P1516" s="12" t="n">
        <v>500</v>
      </c>
      <c r="Q1516" s="12" t="n">
        <v>1000</v>
      </c>
      <c r="R1516" s="12" t="n">
        <v>1000</v>
      </c>
      <c r="S1516" s="11"/>
      <c r="T1516" s="0" t="n">
        <f aca="false">SUM(H1516:S1516)</f>
        <v>3500</v>
      </c>
      <c r="U1516" s="0" t="n">
        <v>10500</v>
      </c>
    </row>
    <row r="1517" customFormat="false" ht="17.35" hidden="false" customHeight="false" outlineLevel="0" collapsed="false">
      <c r="A1517" s="7" t="s">
        <v>5479</v>
      </c>
      <c r="B1517" s="7" t="s">
        <v>5480</v>
      </c>
      <c r="C1517" s="7" t="s">
        <v>5481</v>
      </c>
      <c r="D1517" s="7" t="s">
        <v>5482</v>
      </c>
      <c r="E1517" s="8" t="s">
        <v>1383</v>
      </c>
      <c r="F1517" s="9" t="s">
        <v>26</v>
      </c>
      <c r="G1517" s="10" t="s">
        <v>26</v>
      </c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0" t="n">
        <f aca="false">SUM(H1517:S1517)</f>
        <v>0</v>
      </c>
      <c r="U1517" s="0" t="n">
        <v>10500</v>
      </c>
    </row>
    <row r="1518" customFormat="false" ht="17.35" hidden="false" customHeight="false" outlineLevel="0" collapsed="false">
      <c r="A1518" s="7" t="s">
        <v>5483</v>
      </c>
      <c r="B1518" s="7" t="s">
        <v>5484</v>
      </c>
      <c r="C1518" s="7" t="s">
        <v>5485</v>
      </c>
      <c r="D1518" s="7" t="s">
        <v>5486</v>
      </c>
      <c r="E1518" s="8" t="s">
        <v>1383</v>
      </c>
      <c r="F1518" s="9" t="s">
        <v>26</v>
      </c>
      <c r="G1518" s="10" t="s">
        <v>26</v>
      </c>
      <c r="H1518" s="11"/>
      <c r="I1518" s="11"/>
      <c r="J1518" s="11"/>
      <c r="K1518" s="11"/>
      <c r="L1518" s="11"/>
      <c r="M1518" s="11"/>
      <c r="N1518" s="12" t="n">
        <v>500</v>
      </c>
      <c r="O1518" s="12" t="n">
        <v>500</v>
      </c>
      <c r="P1518" s="12" t="n">
        <v>500</v>
      </c>
      <c r="Q1518" s="12" t="n">
        <v>1000</v>
      </c>
      <c r="R1518" s="12" t="n">
        <v>1000</v>
      </c>
      <c r="S1518" s="11"/>
      <c r="T1518" s="0" t="n">
        <f aca="false">SUM(H1518:S1518)</f>
        <v>3500</v>
      </c>
      <c r="U1518" s="0" t="n">
        <v>10500</v>
      </c>
    </row>
    <row r="1519" customFormat="false" ht="13.8" hidden="false" customHeight="false" outlineLevel="0" collapsed="false">
      <c r="A1519" s="7" t="s">
        <v>5487</v>
      </c>
      <c r="B1519" s="7" t="s">
        <v>5488</v>
      </c>
      <c r="C1519" s="7" t="s">
        <v>5489</v>
      </c>
      <c r="D1519" s="7" t="s">
        <v>5490</v>
      </c>
      <c r="E1519" s="8" t="s">
        <v>1383</v>
      </c>
      <c r="F1519" s="16" t="s">
        <v>1282</v>
      </c>
      <c r="G1519" s="10" t="s">
        <v>26</v>
      </c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0" t="n">
        <f aca="false">SUM(H1519:S1519)</f>
        <v>0</v>
      </c>
      <c r="U1519" s="0" t="n">
        <v>10500</v>
      </c>
    </row>
    <row r="1520" customFormat="false" ht="17.35" hidden="false" customHeight="false" outlineLevel="0" collapsed="false">
      <c r="A1520" s="7" t="s">
        <v>5491</v>
      </c>
      <c r="B1520" s="7" t="s">
        <v>5492</v>
      </c>
      <c r="C1520" s="7" t="s">
        <v>5493</v>
      </c>
      <c r="D1520" s="7" t="s">
        <v>5494</v>
      </c>
      <c r="E1520" s="8" t="s">
        <v>1383</v>
      </c>
      <c r="F1520" s="9" t="s">
        <v>26</v>
      </c>
      <c r="G1520" s="10" t="s">
        <v>26</v>
      </c>
      <c r="H1520" s="11"/>
      <c r="I1520" s="11"/>
      <c r="J1520" s="11"/>
      <c r="K1520" s="11"/>
      <c r="L1520" s="11"/>
      <c r="M1520" s="11"/>
      <c r="N1520" s="12" t="n">
        <v>500</v>
      </c>
      <c r="O1520" s="12" t="n">
        <v>500</v>
      </c>
      <c r="P1520" s="11"/>
      <c r="Q1520" s="11"/>
      <c r="R1520" s="11"/>
      <c r="S1520" s="11"/>
      <c r="T1520" s="0" t="n">
        <f aca="false">SUM(H1520:S1520)</f>
        <v>1000</v>
      </c>
      <c r="U1520" s="0" t="n">
        <v>10500</v>
      </c>
    </row>
    <row r="1521" customFormat="false" ht="17.35" hidden="false" customHeight="false" outlineLevel="0" collapsed="false">
      <c r="A1521" s="7" t="s">
        <v>5495</v>
      </c>
      <c r="B1521" s="7" t="s">
        <v>5496</v>
      </c>
      <c r="C1521" s="7" t="s">
        <v>667</v>
      </c>
      <c r="D1521" s="7" t="s">
        <v>668</v>
      </c>
      <c r="E1521" s="8" t="s">
        <v>1383</v>
      </c>
      <c r="F1521" s="9" t="s">
        <v>26</v>
      </c>
      <c r="G1521" s="10" t="s">
        <v>26</v>
      </c>
      <c r="H1521" s="11"/>
      <c r="I1521" s="11"/>
      <c r="J1521" s="11"/>
      <c r="K1521" s="11"/>
      <c r="L1521" s="11"/>
      <c r="M1521" s="11"/>
      <c r="N1521" s="12" t="n">
        <v>500</v>
      </c>
      <c r="O1521" s="12" t="n">
        <v>500</v>
      </c>
      <c r="P1521" s="12" t="n">
        <v>500</v>
      </c>
      <c r="Q1521" s="12" t="n">
        <v>1000</v>
      </c>
      <c r="R1521" s="12" t="n">
        <v>1000</v>
      </c>
      <c r="S1521" s="11"/>
      <c r="T1521" s="0" t="n">
        <f aca="false">SUM(H1521:S1521)</f>
        <v>3500</v>
      </c>
      <c r="U1521" s="0" t="n">
        <v>10500</v>
      </c>
    </row>
    <row r="1522" customFormat="false" ht="17.35" hidden="false" customHeight="false" outlineLevel="0" collapsed="false">
      <c r="A1522" s="7" t="s">
        <v>5497</v>
      </c>
      <c r="B1522" s="7" t="s">
        <v>5498</v>
      </c>
      <c r="C1522" s="7" t="s">
        <v>1079</v>
      </c>
      <c r="D1522" s="7" t="s">
        <v>1080</v>
      </c>
      <c r="E1522" s="8" t="s">
        <v>1383</v>
      </c>
      <c r="F1522" s="9" t="s">
        <v>26</v>
      </c>
      <c r="G1522" s="10" t="s">
        <v>26</v>
      </c>
      <c r="H1522" s="11"/>
      <c r="I1522" s="11"/>
      <c r="J1522" s="11"/>
      <c r="K1522" s="11"/>
      <c r="L1522" s="11"/>
      <c r="M1522" s="11"/>
      <c r="N1522" s="12" t="n">
        <v>500</v>
      </c>
      <c r="O1522" s="12" t="n">
        <v>500</v>
      </c>
      <c r="P1522" s="12" t="n">
        <v>500</v>
      </c>
      <c r="Q1522" s="12" t="n">
        <v>1000</v>
      </c>
      <c r="R1522" s="12" t="n">
        <v>1000</v>
      </c>
      <c r="S1522" s="12" t="n">
        <v>1000</v>
      </c>
      <c r="T1522" s="0" t="n">
        <f aca="false">SUM(H1522:S1522)</f>
        <v>4500</v>
      </c>
      <c r="U1522" s="0" t="n">
        <v>10500</v>
      </c>
    </row>
    <row r="1523" customFormat="false" ht="17.35" hidden="false" customHeight="false" outlineLevel="0" collapsed="false">
      <c r="A1523" s="7" t="s">
        <v>5499</v>
      </c>
      <c r="B1523" s="7" t="s">
        <v>5500</v>
      </c>
      <c r="C1523" s="7" t="s">
        <v>5501</v>
      </c>
      <c r="D1523" s="7" t="s">
        <v>4168</v>
      </c>
      <c r="E1523" s="8" t="s">
        <v>1383</v>
      </c>
      <c r="F1523" s="9" t="s">
        <v>26</v>
      </c>
      <c r="G1523" s="10" t="s">
        <v>26</v>
      </c>
      <c r="H1523" s="11"/>
      <c r="I1523" s="11"/>
      <c r="J1523" s="11"/>
      <c r="K1523" s="11"/>
      <c r="L1523" s="11"/>
      <c r="M1523" s="11"/>
      <c r="N1523" s="12" t="n">
        <v>500</v>
      </c>
      <c r="O1523" s="12" t="n">
        <v>500</v>
      </c>
      <c r="P1523" s="12" t="n">
        <v>500</v>
      </c>
      <c r="Q1523" s="12" t="n">
        <v>1000</v>
      </c>
      <c r="R1523" s="12" t="n">
        <v>1000</v>
      </c>
      <c r="S1523" s="11"/>
      <c r="T1523" s="0" t="n">
        <f aca="false">SUM(H1523:S1523)</f>
        <v>3500</v>
      </c>
      <c r="U1523" s="0" t="n">
        <v>10500</v>
      </c>
    </row>
    <row r="1524" customFormat="false" ht="17.35" hidden="false" customHeight="false" outlineLevel="0" collapsed="false">
      <c r="A1524" s="7" t="s">
        <v>5502</v>
      </c>
      <c r="B1524" s="7" t="s">
        <v>5503</v>
      </c>
      <c r="C1524" s="7" t="s">
        <v>5504</v>
      </c>
      <c r="D1524" s="7" t="s">
        <v>847</v>
      </c>
      <c r="E1524" s="8" t="s">
        <v>1383</v>
      </c>
      <c r="F1524" s="9" t="s">
        <v>26</v>
      </c>
      <c r="G1524" s="10" t="s">
        <v>26</v>
      </c>
      <c r="H1524" s="11"/>
      <c r="I1524" s="11"/>
      <c r="J1524" s="11"/>
      <c r="K1524" s="11"/>
      <c r="L1524" s="11"/>
      <c r="M1524" s="11"/>
      <c r="N1524" s="12" t="n">
        <v>500</v>
      </c>
      <c r="O1524" s="12" t="n">
        <v>500</v>
      </c>
      <c r="P1524" s="12" t="n">
        <v>500</v>
      </c>
      <c r="Q1524" s="12" t="n">
        <v>1000</v>
      </c>
      <c r="R1524" s="12" t="n">
        <v>1000</v>
      </c>
      <c r="S1524" s="11"/>
      <c r="T1524" s="0" t="n">
        <f aca="false">SUM(H1524:S1524)</f>
        <v>3500</v>
      </c>
      <c r="U1524" s="0" t="n">
        <v>10500</v>
      </c>
    </row>
    <row r="1525" customFormat="false" ht="17.35" hidden="false" customHeight="false" outlineLevel="0" collapsed="false">
      <c r="A1525" s="7" t="s">
        <v>5505</v>
      </c>
      <c r="B1525" s="7" t="s">
        <v>5506</v>
      </c>
      <c r="C1525" s="7" t="s">
        <v>105</v>
      </c>
      <c r="D1525" s="7" t="s">
        <v>106</v>
      </c>
      <c r="E1525" s="8" t="s">
        <v>1383</v>
      </c>
      <c r="F1525" s="9" t="s">
        <v>26</v>
      </c>
      <c r="G1525" s="10" t="s">
        <v>26</v>
      </c>
      <c r="H1525" s="11"/>
      <c r="I1525" s="11"/>
      <c r="J1525" s="11"/>
      <c r="K1525" s="11"/>
      <c r="L1525" s="11"/>
      <c r="M1525" s="11"/>
      <c r="N1525" s="12" t="n">
        <v>500</v>
      </c>
      <c r="O1525" s="12" t="n">
        <v>500</v>
      </c>
      <c r="P1525" s="12" t="n">
        <v>500</v>
      </c>
      <c r="Q1525" s="12" t="n">
        <v>1000</v>
      </c>
      <c r="R1525" s="12" t="n">
        <v>1000</v>
      </c>
      <c r="S1525" s="11"/>
      <c r="T1525" s="0" t="n">
        <f aca="false">SUM(H1525:S1525)</f>
        <v>3500</v>
      </c>
      <c r="U1525" s="0" t="n">
        <v>10500</v>
      </c>
    </row>
    <row r="1526" customFormat="false" ht="13.8" hidden="false" customHeight="false" outlineLevel="0" collapsed="false">
      <c r="A1526" s="7" t="s">
        <v>5507</v>
      </c>
      <c r="B1526" s="7" t="s">
        <v>3371</v>
      </c>
      <c r="C1526" s="7" t="s">
        <v>399</v>
      </c>
      <c r="D1526" s="7" t="s">
        <v>3723</v>
      </c>
      <c r="E1526" s="8" t="s">
        <v>1383</v>
      </c>
      <c r="F1526" s="16" t="s">
        <v>1282</v>
      </c>
      <c r="G1526" s="10" t="s">
        <v>26</v>
      </c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0" t="n">
        <f aca="false">SUM(H1526:S1526)</f>
        <v>0</v>
      </c>
      <c r="U1526" s="0" t="n">
        <v>10500</v>
      </c>
    </row>
    <row r="1527" customFormat="false" ht="13.8" hidden="false" customHeight="false" outlineLevel="0" collapsed="false">
      <c r="A1527" s="7" t="s">
        <v>5508</v>
      </c>
      <c r="B1527" s="7" t="s">
        <v>5509</v>
      </c>
      <c r="C1527" s="7" t="s">
        <v>1064</v>
      </c>
      <c r="D1527" s="7" t="s">
        <v>2212</v>
      </c>
      <c r="E1527" s="8" t="s">
        <v>1383</v>
      </c>
      <c r="F1527" s="16" t="s">
        <v>1282</v>
      </c>
      <c r="G1527" s="10" t="s">
        <v>26</v>
      </c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0" t="n">
        <f aca="false">SUM(H1527:S1527)</f>
        <v>0</v>
      </c>
      <c r="U1527" s="0" t="n">
        <v>10500</v>
      </c>
    </row>
    <row r="1528" customFormat="false" ht="17.35" hidden="false" customHeight="false" outlineLevel="0" collapsed="false">
      <c r="A1528" s="7" t="s">
        <v>5510</v>
      </c>
      <c r="B1528" s="7" t="s">
        <v>5511</v>
      </c>
      <c r="C1528" s="7" t="s">
        <v>5512</v>
      </c>
      <c r="D1528" s="7" t="s">
        <v>269</v>
      </c>
      <c r="E1528" s="8" t="s">
        <v>1383</v>
      </c>
      <c r="F1528" s="9" t="s">
        <v>26</v>
      </c>
      <c r="G1528" s="10" t="s">
        <v>26</v>
      </c>
      <c r="H1528" s="11"/>
      <c r="I1528" s="11"/>
      <c r="J1528" s="11"/>
      <c r="K1528" s="11"/>
      <c r="L1528" s="11"/>
      <c r="M1528" s="11"/>
      <c r="N1528" s="12" t="n">
        <v>500</v>
      </c>
      <c r="O1528" s="12" t="n">
        <v>500</v>
      </c>
      <c r="P1528" s="12" t="n">
        <v>500</v>
      </c>
      <c r="Q1528" s="12" t="n">
        <v>1000</v>
      </c>
      <c r="R1528" s="12" t="n">
        <v>1000</v>
      </c>
      <c r="S1528" s="11"/>
      <c r="T1528" s="0" t="n">
        <f aca="false">SUM(H1528:S1528)</f>
        <v>3500</v>
      </c>
      <c r="U1528" s="0" t="n">
        <v>10500</v>
      </c>
    </row>
    <row r="1529" customFormat="false" ht="17.35" hidden="false" customHeight="false" outlineLevel="0" collapsed="false">
      <c r="A1529" s="7" t="s">
        <v>5513</v>
      </c>
      <c r="B1529" s="7" t="s">
        <v>5514</v>
      </c>
      <c r="C1529" s="7" t="s">
        <v>5515</v>
      </c>
      <c r="D1529" s="7" t="s">
        <v>5516</v>
      </c>
      <c r="E1529" s="8" t="s">
        <v>1383</v>
      </c>
      <c r="F1529" s="9" t="s">
        <v>26</v>
      </c>
      <c r="G1529" s="10" t="s">
        <v>26</v>
      </c>
      <c r="H1529" s="11"/>
      <c r="I1529" s="11"/>
      <c r="J1529" s="11"/>
      <c r="K1529" s="11"/>
      <c r="L1529" s="11"/>
      <c r="M1529" s="11"/>
      <c r="N1529" s="12" t="n">
        <v>500</v>
      </c>
      <c r="O1529" s="12" t="n">
        <v>500</v>
      </c>
      <c r="P1529" s="12" t="n">
        <v>500</v>
      </c>
      <c r="Q1529" s="12" t="n">
        <v>1000</v>
      </c>
      <c r="R1529" s="12" t="n">
        <v>1000</v>
      </c>
      <c r="S1529" s="11"/>
      <c r="T1529" s="0" t="n">
        <f aca="false">SUM(H1529:S1529)</f>
        <v>3500</v>
      </c>
      <c r="U1529" s="0" t="n">
        <v>10500</v>
      </c>
    </row>
    <row r="1530" customFormat="false" ht="17.35" hidden="false" customHeight="false" outlineLevel="0" collapsed="false">
      <c r="A1530" s="7" t="s">
        <v>5517</v>
      </c>
      <c r="B1530" s="7" t="s">
        <v>5518</v>
      </c>
      <c r="C1530" s="7" t="s">
        <v>5519</v>
      </c>
      <c r="D1530" s="7" t="s">
        <v>86</v>
      </c>
      <c r="E1530" s="8" t="s">
        <v>1383</v>
      </c>
      <c r="F1530" s="9" t="s">
        <v>26</v>
      </c>
      <c r="G1530" s="10" t="s">
        <v>26</v>
      </c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0" t="n">
        <f aca="false">SUM(H1530:S1530)</f>
        <v>0</v>
      </c>
      <c r="U1530" s="0" t="n">
        <v>10500</v>
      </c>
    </row>
    <row r="1531" customFormat="false" ht="17.35" hidden="false" customHeight="false" outlineLevel="0" collapsed="false">
      <c r="A1531" s="7" t="s">
        <v>5520</v>
      </c>
      <c r="B1531" s="7" t="s">
        <v>5521</v>
      </c>
      <c r="C1531" s="7" t="s">
        <v>5522</v>
      </c>
      <c r="D1531" s="7" t="s">
        <v>5523</v>
      </c>
      <c r="E1531" s="8" t="s">
        <v>1383</v>
      </c>
      <c r="F1531" s="9" t="s">
        <v>26</v>
      </c>
      <c r="G1531" s="10" t="s">
        <v>26</v>
      </c>
      <c r="H1531" s="11"/>
      <c r="I1531" s="11"/>
      <c r="J1531" s="11"/>
      <c r="K1531" s="11"/>
      <c r="L1531" s="11"/>
      <c r="M1531" s="11"/>
      <c r="N1531" s="12" t="n">
        <v>500</v>
      </c>
      <c r="O1531" s="12" t="n">
        <v>500</v>
      </c>
      <c r="P1531" s="12" t="n">
        <v>500</v>
      </c>
      <c r="Q1531" s="11"/>
      <c r="R1531" s="11"/>
      <c r="S1531" s="11"/>
      <c r="T1531" s="0" t="n">
        <f aca="false">SUM(H1531:S1531)</f>
        <v>1500</v>
      </c>
      <c r="U1531" s="0" t="n">
        <v>10500</v>
      </c>
    </row>
    <row r="1532" customFormat="false" ht="17.35" hidden="false" customHeight="false" outlineLevel="0" collapsed="false">
      <c r="A1532" s="7" t="s">
        <v>5524</v>
      </c>
      <c r="B1532" s="7" t="s">
        <v>5525</v>
      </c>
      <c r="C1532" s="7" t="s">
        <v>2729</v>
      </c>
      <c r="D1532" s="7" t="s">
        <v>2730</v>
      </c>
      <c r="E1532" s="8" t="s">
        <v>1383</v>
      </c>
      <c r="F1532" s="9" t="s">
        <v>26</v>
      </c>
      <c r="G1532" s="10" t="s">
        <v>26</v>
      </c>
      <c r="H1532" s="11"/>
      <c r="I1532" s="11"/>
      <c r="J1532" s="11"/>
      <c r="K1532" s="11"/>
      <c r="L1532" s="11"/>
      <c r="M1532" s="11"/>
      <c r="N1532" s="12" t="n">
        <v>500</v>
      </c>
      <c r="O1532" s="12" t="n">
        <v>500</v>
      </c>
      <c r="P1532" s="12" t="n">
        <v>500</v>
      </c>
      <c r="Q1532" s="12" t="n">
        <v>1000</v>
      </c>
      <c r="R1532" s="12" t="n">
        <v>1000</v>
      </c>
      <c r="S1532" s="11"/>
      <c r="T1532" s="0" t="n">
        <f aca="false">SUM(H1532:S1532)</f>
        <v>3500</v>
      </c>
      <c r="U1532" s="0" t="n">
        <v>10500</v>
      </c>
    </row>
    <row r="1533" customFormat="false" ht="17.35" hidden="false" customHeight="false" outlineLevel="0" collapsed="false">
      <c r="A1533" s="7" t="s">
        <v>5526</v>
      </c>
      <c r="B1533" s="7" t="s">
        <v>5527</v>
      </c>
      <c r="C1533" s="7" t="s">
        <v>5528</v>
      </c>
      <c r="D1533" s="7" t="s">
        <v>5529</v>
      </c>
      <c r="E1533" s="8" t="s">
        <v>1383</v>
      </c>
      <c r="F1533" s="9" t="s">
        <v>26</v>
      </c>
      <c r="G1533" s="10" t="s">
        <v>26</v>
      </c>
      <c r="H1533" s="11"/>
      <c r="I1533" s="11"/>
      <c r="J1533" s="11"/>
      <c r="K1533" s="11"/>
      <c r="L1533" s="11"/>
      <c r="M1533" s="11"/>
      <c r="N1533" s="12" t="n">
        <v>500</v>
      </c>
      <c r="O1533" s="12" t="n">
        <v>500</v>
      </c>
      <c r="P1533" s="12" t="n">
        <v>500</v>
      </c>
      <c r="Q1533" s="12" t="n">
        <v>1000</v>
      </c>
      <c r="R1533" s="12" t="n">
        <v>1000</v>
      </c>
      <c r="S1533" s="11"/>
      <c r="T1533" s="0" t="n">
        <f aca="false">SUM(H1533:S1533)</f>
        <v>3500</v>
      </c>
      <c r="U1533" s="0" t="n">
        <v>10500</v>
      </c>
    </row>
    <row r="1534" customFormat="false" ht="17.35" hidden="false" customHeight="false" outlineLevel="0" collapsed="false">
      <c r="A1534" s="7" t="s">
        <v>5530</v>
      </c>
      <c r="B1534" s="7" t="s">
        <v>5531</v>
      </c>
      <c r="C1534" s="7" t="s">
        <v>846</v>
      </c>
      <c r="D1534" s="7" t="s">
        <v>1048</v>
      </c>
      <c r="E1534" s="8" t="s">
        <v>1383</v>
      </c>
      <c r="F1534" s="9" t="s">
        <v>26</v>
      </c>
      <c r="G1534" s="10" t="s">
        <v>26</v>
      </c>
      <c r="H1534" s="11"/>
      <c r="I1534" s="11"/>
      <c r="J1534" s="11"/>
      <c r="K1534" s="11"/>
      <c r="L1534" s="11"/>
      <c r="M1534" s="11"/>
      <c r="N1534" s="12" t="n">
        <v>500</v>
      </c>
      <c r="O1534" s="12" t="n">
        <v>500</v>
      </c>
      <c r="P1534" s="12" t="n">
        <v>500</v>
      </c>
      <c r="Q1534" s="12" t="n">
        <v>1000</v>
      </c>
      <c r="R1534" s="12" t="n">
        <v>1000</v>
      </c>
      <c r="S1534" s="11"/>
      <c r="T1534" s="0" t="n">
        <f aca="false">SUM(H1534:S1534)</f>
        <v>3500</v>
      </c>
      <c r="U1534" s="0" t="n">
        <v>10500</v>
      </c>
    </row>
    <row r="1535" customFormat="false" ht="17.35" hidden="false" customHeight="false" outlineLevel="0" collapsed="false">
      <c r="A1535" s="7" t="s">
        <v>5532</v>
      </c>
      <c r="B1535" s="7" t="s">
        <v>5533</v>
      </c>
      <c r="C1535" s="7" t="s">
        <v>5534</v>
      </c>
      <c r="D1535" s="7" t="s">
        <v>5535</v>
      </c>
      <c r="E1535" s="8" t="s">
        <v>1383</v>
      </c>
      <c r="F1535" s="9" t="s">
        <v>26</v>
      </c>
      <c r="G1535" s="10" t="s">
        <v>26</v>
      </c>
      <c r="H1535" s="11"/>
      <c r="I1535" s="11"/>
      <c r="J1535" s="11"/>
      <c r="K1535" s="11"/>
      <c r="L1535" s="11"/>
      <c r="M1535" s="11"/>
      <c r="N1535" s="12" t="n">
        <v>500</v>
      </c>
      <c r="O1535" s="12" t="n">
        <v>500</v>
      </c>
      <c r="P1535" s="12" t="n">
        <v>500</v>
      </c>
      <c r="Q1535" s="11"/>
      <c r="R1535" s="11"/>
      <c r="S1535" s="11"/>
      <c r="T1535" s="0" t="n">
        <f aca="false">SUM(H1535:S1535)</f>
        <v>1500</v>
      </c>
      <c r="U1535" s="0" t="n">
        <v>10500</v>
      </c>
    </row>
    <row r="1536" customFormat="false" ht="17.35" hidden="false" customHeight="false" outlineLevel="0" collapsed="false">
      <c r="A1536" s="7" t="s">
        <v>5536</v>
      </c>
      <c r="B1536" s="7" t="s">
        <v>5537</v>
      </c>
      <c r="C1536" s="7" t="s">
        <v>1015</v>
      </c>
      <c r="D1536" s="7" t="s">
        <v>1016</v>
      </c>
      <c r="E1536" s="8" t="s">
        <v>1383</v>
      </c>
      <c r="F1536" s="9" t="s">
        <v>26</v>
      </c>
      <c r="G1536" s="10" t="s">
        <v>26</v>
      </c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0" t="n">
        <f aca="false">SUM(H1536:S1536)</f>
        <v>0</v>
      </c>
      <c r="U1536" s="0" t="n">
        <v>10500</v>
      </c>
    </row>
    <row r="1537" customFormat="false" ht="17.35" hidden="false" customHeight="false" outlineLevel="0" collapsed="false">
      <c r="A1537" s="7" t="s">
        <v>5538</v>
      </c>
      <c r="B1537" s="7" t="s">
        <v>1772</v>
      </c>
      <c r="C1537" s="7" t="s">
        <v>240</v>
      </c>
      <c r="D1537" s="7" t="s">
        <v>3497</v>
      </c>
      <c r="E1537" s="8" t="s">
        <v>1383</v>
      </c>
      <c r="F1537" s="9" t="s">
        <v>26</v>
      </c>
      <c r="G1537" s="10" t="s">
        <v>26</v>
      </c>
      <c r="H1537" s="11"/>
      <c r="I1537" s="11"/>
      <c r="J1537" s="11"/>
      <c r="K1537" s="11"/>
      <c r="L1537" s="11"/>
      <c r="M1537" s="11"/>
      <c r="N1537" s="12" t="n">
        <v>500</v>
      </c>
      <c r="O1537" s="12" t="n">
        <v>500</v>
      </c>
      <c r="P1537" s="12" t="n">
        <v>500</v>
      </c>
      <c r="Q1537" s="12" t="n">
        <v>1000</v>
      </c>
      <c r="R1537" s="12" t="n">
        <v>1000</v>
      </c>
      <c r="S1537" s="11"/>
      <c r="T1537" s="0" t="n">
        <f aca="false">SUM(H1537:S1537)</f>
        <v>3500</v>
      </c>
      <c r="U1537" s="0" t="n">
        <v>10500</v>
      </c>
    </row>
    <row r="1538" customFormat="false" ht="17.35" hidden="false" customHeight="false" outlineLevel="0" collapsed="false">
      <c r="A1538" s="7" t="s">
        <v>5539</v>
      </c>
      <c r="B1538" s="7" t="s">
        <v>5540</v>
      </c>
      <c r="C1538" s="7" t="s">
        <v>2428</v>
      </c>
      <c r="D1538" s="7" t="s">
        <v>4450</v>
      </c>
      <c r="E1538" s="8" t="s">
        <v>1383</v>
      </c>
      <c r="F1538" s="9" t="s">
        <v>26</v>
      </c>
      <c r="G1538" s="10" t="s">
        <v>26</v>
      </c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0" t="n">
        <f aca="false">SUM(H1538:S1538)</f>
        <v>0</v>
      </c>
      <c r="U1538" s="0" t="n">
        <v>10500</v>
      </c>
    </row>
    <row r="1539" customFormat="false" ht="17.35" hidden="false" customHeight="false" outlineLevel="0" collapsed="false">
      <c r="A1539" s="7" t="s">
        <v>5541</v>
      </c>
      <c r="B1539" s="7" t="s">
        <v>5542</v>
      </c>
      <c r="C1539" s="7" t="s">
        <v>5543</v>
      </c>
      <c r="D1539" s="7" t="s">
        <v>5544</v>
      </c>
      <c r="E1539" s="8" t="s">
        <v>1383</v>
      </c>
      <c r="F1539" s="9" t="s">
        <v>26</v>
      </c>
      <c r="G1539" s="10" t="s">
        <v>26</v>
      </c>
      <c r="H1539" s="11"/>
      <c r="I1539" s="11"/>
      <c r="J1539" s="11"/>
      <c r="K1539" s="11"/>
      <c r="L1539" s="11"/>
      <c r="M1539" s="11"/>
      <c r="N1539" s="12" t="n">
        <v>500</v>
      </c>
      <c r="O1539" s="12" t="n">
        <v>500</v>
      </c>
      <c r="P1539" s="12" t="n">
        <v>500</v>
      </c>
      <c r="Q1539" s="12" t="n">
        <v>1000</v>
      </c>
      <c r="R1539" s="12" t="n">
        <v>1000</v>
      </c>
      <c r="S1539" s="11"/>
      <c r="T1539" s="0" t="n">
        <f aca="false">SUM(H1539:S1539)</f>
        <v>3500</v>
      </c>
      <c r="U1539" s="0" t="n">
        <v>10500</v>
      </c>
    </row>
    <row r="1540" customFormat="false" ht="17.35" hidden="false" customHeight="false" outlineLevel="0" collapsed="false">
      <c r="A1540" s="7" t="s">
        <v>5545</v>
      </c>
      <c r="B1540" s="7" t="s">
        <v>5546</v>
      </c>
      <c r="C1540" s="7" t="s">
        <v>427</v>
      </c>
      <c r="D1540" s="7" t="s">
        <v>428</v>
      </c>
      <c r="E1540" s="8" t="s">
        <v>1383</v>
      </c>
      <c r="F1540" s="9" t="s">
        <v>26</v>
      </c>
      <c r="G1540" s="10" t="s">
        <v>26</v>
      </c>
      <c r="H1540" s="11"/>
      <c r="I1540" s="11"/>
      <c r="J1540" s="11"/>
      <c r="K1540" s="11"/>
      <c r="L1540" s="11"/>
      <c r="M1540" s="11"/>
      <c r="N1540" s="12" t="n">
        <v>500</v>
      </c>
      <c r="O1540" s="12" t="n">
        <v>500</v>
      </c>
      <c r="P1540" s="12" t="n">
        <v>500</v>
      </c>
      <c r="Q1540" s="12" t="n">
        <v>1000</v>
      </c>
      <c r="R1540" s="11"/>
      <c r="S1540" s="11"/>
      <c r="T1540" s="0" t="n">
        <f aca="false">SUM(H1540:S1540)</f>
        <v>2500</v>
      </c>
      <c r="U1540" s="0" t="n">
        <v>10500</v>
      </c>
    </row>
    <row r="1541" customFormat="false" ht="13.8" hidden="false" customHeight="false" outlineLevel="0" collapsed="false">
      <c r="A1541" s="7" t="s">
        <v>5547</v>
      </c>
      <c r="B1541" s="7" t="s">
        <v>5548</v>
      </c>
      <c r="C1541" s="7" t="s">
        <v>5549</v>
      </c>
      <c r="D1541" s="7" t="s">
        <v>5550</v>
      </c>
      <c r="E1541" s="8" t="s">
        <v>1383</v>
      </c>
      <c r="F1541" s="16" t="s">
        <v>1282</v>
      </c>
      <c r="G1541" s="10" t="s">
        <v>26</v>
      </c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0" t="n">
        <f aca="false">SUM(H1541:S1541)</f>
        <v>0</v>
      </c>
      <c r="U1541" s="0" t="n">
        <v>10500</v>
      </c>
    </row>
    <row r="1542" customFormat="false" ht="17.35" hidden="false" customHeight="false" outlineLevel="0" collapsed="false">
      <c r="A1542" s="7" t="s">
        <v>5551</v>
      </c>
      <c r="B1542" s="7" t="s">
        <v>5552</v>
      </c>
      <c r="C1542" s="7" t="s">
        <v>5553</v>
      </c>
      <c r="D1542" s="7" t="s">
        <v>5554</v>
      </c>
      <c r="E1542" s="8" t="s">
        <v>1383</v>
      </c>
      <c r="F1542" s="9" t="s">
        <v>26</v>
      </c>
      <c r="G1542" s="10" t="s">
        <v>26</v>
      </c>
      <c r="H1542" s="11"/>
      <c r="I1542" s="11"/>
      <c r="J1542" s="11"/>
      <c r="K1542" s="11"/>
      <c r="L1542" s="11"/>
      <c r="M1542" s="11"/>
      <c r="N1542" s="12" t="n">
        <v>500</v>
      </c>
      <c r="O1542" s="12" t="n">
        <v>500</v>
      </c>
      <c r="P1542" s="12" t="n">
        <v>500</v>
      </c>
      <c r="Q1542" s="12" t="n">
        <v>1000</v>
      </c>
      <c r="R1542" s="12" t="n">
        <v>1000</v>
      </c>
      <c r="S1542" s="12" t="n">
        <v>1000</v>
      </c>
      <c r="T1542" s="0" t="n">
        <f aca="false">SUM(H1542:S1542)</f>
        <v>4500</v>
      </c>
      <c r="U1542" s="0" t="n">
        <v>10500</v>
      </c>
    </row>
    <row r="1543" customFormat="false" ht="13.8" hidden="false" customHeight="false" outlineLevel="0" collapsed="false">
      <c r="A1543" s="7" t="s">
        <v>5555</v>
      </c>
      <c r="B1543" s="7" t="s">
        <v>5556</v>
      </c>
      <c r="C1543" s="7" t="s">
        <v>5557</v>
      </c>
      <c r="D1543" s="7" t="s">
        <v>5558</v>
      </c>
      <c r="E1543" s="8" t="s">
        <v>1383</v>
      </c>
      <c r="F1543" s="16" t="s">
        <v>1282</v>
      </c>
      <c r="G1543" s="10" t="s">
        <v>26</v>
      </c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0" t="n">
        <f aca="false">SUM(H1543:S1543)</f>
        <v>0</v>
      </c>
      <c r="U1543" s="0" t="n">
        <v>10500</v>
      </c>
    </row>
    <row r="1544" customFormat="false" ht="17.35" hidden="false" customHeight="false" outlineLevel="0" collapsed="false">
      <c r="A1544" s="7" t="s">
        <v>5559</v>
      </c>
      <c r="B1544" s="7" t="s">
        <v>5560</v>
      </c>
      <c r="C1544" s="7" t="s">
        <v>5561</v>
      </c>
      <c r="D1544" s="7" t="s">
        <v>5562</v>
      </c>
      <c r="E1544" s="8" t="s">
        <v>1383</v>
      </c>
      <c r="F1544" s="9" t="s">
        <v>26</v>
      </c>
      <c r="G1544" s="10" t="s">
        <v>26</v>
      </c>
      <c r="H1544" s="11"/>
      <c r="I1544" s="11"/>
      <c r="J1544" s="11"/>
      <c r="K1544" s="11"/>
      <c r="L1544" s="11"/>
      <c r="M1544" s="11"/>
      <c r="N1544" s="12" t="n">
        <v>500</v>
      </c>
      <c r="O1544" s="12" t="n">
        <v>500</v>
      </c>
      <c r="P1544" s="12" t="n">
        <v>500</v>
      </c>
      <c r="Q1544" s="12" t="n">
        <v>1000</v>
      </c>
      <c r="R1544" s="12" t="n">
        <v>1000</v>
      </c>
      <c r="S1544" s="11"/>
      <c r="T1544" s="0" t="n">
        <f aca="false">SUM(H1544:S1544)</f>
        <v>3500</v>
      </c>
      <c r="U1544" s="0" t="n">
        <v>10500</v>
      </c>
    </row>
    <row r="1545" customFormat="false" ht="17.35" hidden="false" customHeight="false" outlineLevel="0" collapsed="false">
      <c r="A1545" s="7" t="s">
        <v>5563</v>
      </c>
      <c r="B1545" s="7" t="s">
        <v>5564</v>
      </c>
      <c r="C1545" s="7" t="s">
        <v>164</v>
      </c>
      <c r="D1545" s="7" t="s">
        <v>165</v>
      </c>
      <c r="E1545" s="8" t="s">
        <v>1383</v>
      </c>
      <c r="F1545" s="9" t="s">
        <v>26</v>
      </c>
      <c r="G1545" s="10" t="s">
        <v>26</v>
      </c>
      <c r="H1545" s="11"/>
      <c r="I1545" s="11"/>
      <c r="J1545" s="11"/>
      <c r="K1545" s="11"/>
      <c r="L1545" s="11"/>
      <c r="M1545" s="11"/>
      <c r="N1545" s="12" t="n">
        <v>500</v>
      </c>
      <c r="O1545" s="12" t="n">
        <v>500</v>
      </c>
      <c r="P1545" s="12" t="n">
        <v>500</v>
      </c>
      <c r="Q1545" s="12" t="n">
        <v>1000</v>
      </c>
      <c r="R1545" s="12" t="n">
        <v>1000</v>
      </c>
      <c r="S1545" s="11"/>
      <c r="T1545" s="0" t="n">
        <f aca="false">SUM(H1545:S1545)</f>
        <v>3500</v>
      </c>
      <c r="U1545" s="0" t="n">
        <v>10500</v>
      </c>
    </row>
    <row r="1546" customFormat="false" ht="17.35" hidden="false" customHeight="false" outlineLevel="0" collapsed="false">
      <c r="A1546" s="7" t="s">
        <v>5565</v>
      </c>
      <c r="B1546" s="7" t="s">
        <v>5566</v>
      </c>
      <c r="C1546" s="7" t="s">
        <v>5567</v>
      </c>
      <c r="D1546" s="7" t="s">
        <v>532</v>
      </c>
      <c r="E1546" s="8" t="s">
        <v>1383</v>
      </c>
      <c r="F1546" s="9" t="s">
        <v>26</v>
      </c>
      <c r="G1546" s="10" t="s">
        <v>26</v>
      </c>
      <c r="H1546" s="11"/>
      <c r="I1546" s="11"/>
      <c r="J1546" s="11"/>
      <c r="K1546" s="11"/>
      <c r="L1546" s="11"/>
      <c r="M1546" s="11"/>
      <c r="N1546" s="12" t="n">
        <v>500</v>
      </c>
      <c r="O1546" s="12" t="n">
        <v>500</v>
      </c>
      <c r="P1546" s="12" t="n">
        <v>500</v>
      </c>
      <c r="Q1546" s="12" t="n">
        <v>1000</v>
      </c>
      <c r="R1546" s="12" t="n">
        <v>1000</v>
      </c>
      <c r="S1546" s="11"/>
      <c r="T1546" s="0" t="n">
        <f aca="false">SUM(H1546:S1546)</f>
        <v>3500</v>
      </c>
      <c r="U1546" s="0" t="n">
        <v>10500</v>
      </c>
    </row>
    <row r="1547" customFormat="false" ht="17.35" hidden="false" customHeight="false" outlineLevel="0" collapsed="false">
      <c r="A1547" s="7" t="s">
        <v>5568</v>
      </c>
      <c r="B1547" s="7" t="s">
        <v>5569</v>
      </c>
      <c r="C1547" s="7" t="s">
        <v>5570</v>
      </c>
      <c r="D1547" s="7" t="s">
        <v>5571</v>
      </c>
      <c r="E1547" s="8" t="s">
        <v>1383</v>
      </c>
      <c r="F1547" s="9" t="s">
        <v>26</v>
      </c>
      <c r="G1547" s="10" t="s">
        <v>26</v>
      </c>
      <c r="H1547" s="11"/>
      <c r="I1547" s="11"/>
      <c r="J1547" s="11"/>
      <c r="K1547" s="11"/>
      <c r="L1547" s="11"/>
      <c r="M1547" s="11"/>
      <c r="N1547" s="12" t="n">
        <v>500</v>
      </c>
      <c r="O1547" s="12" t="n">
        <v>500</v>
      </c>
      <c r="P1547" s="12" t="n">
        <v>500</v>
      </c>
      <c r="Q1547" s="11"/>
      <c r="R1547" s="11"/>
      <c r="S1547" s="11"/>
      <c r="T1547" s="0" t="n">
        <f aca="false">SUM(H1547:S1547)</f>
        <v>1500</v>
      </c>
      <c r="U1547" s="0" t="n">
        <v>10500</v>
      </c>
    </row>
    <row r="1548" customFormat="false" ht="17.35" hidden="false" customHeight="false" outlineLevel="0" collapsed="false">
      <c r="A1548" s="7" t="s">
        <v>5572</v>
      </c>
      <c r="B1548" s="7" t="s">
        <v>5573</v>
      </c>
      <c r="C1548" s="7" t="s">
        <v>5574</v>
      </c>
      <c r="D1548" s="7" t="s">
        <v>5575</v>
      </c>
      <c r="E1548" s="8" t="s">
        <v>1383</v>
      </c>
      <c r="F1548" s="9" t="s">
        <v>26</v>
      </c>
      <c r="G1548" s="10" t="s">
        <v>26</v>
      </c>
      <c r="H1548" s="11"/>
      <c r="I1548" s="11"/>
      <c r="J1548" s="11"/>
      <c r="K1548" s="11"/>
      <c r="L1548" s="11"/>
      <c r="M1548" s="11"/>
      <c r="N1548" s="12" t="n">
        <v>500</v>
      </c>
      <c r="O1548" s="12" t="n">
        <v>500</v>
      </c>
      <c r="P1548" s="12" t="n">
        <v>500</v>
      </c>
      <c r="Q1548" s="12" t="n">
        <v>1000</v>
      </c>
      <c r="R1548" s="12" t="n">
        <v>1000</v>
      </c>
      <c r="S1548" s="11"/>
      <c r="T1548" s="0" t="n">
        <f aca="false">SUM(H1548:S1548)</f>
        <v>3500</v>
      </c>
      <c r="U1548" s="0" t="n">
        <v>10500</v>
      </c>
    </row>
    <row r="1549" customFormat="false" ht="17.35" hidden="false" customHeight="false" outlineLevel="0" collapsed="false">
      <c r="A1549" s="7" t="s">
        <v>5576</v>
      </c>
      <c r="B1549" s="7" t="s">
        <v>5577</v>
      </c>
      <c r="C1549" s="7" t="s">
        <v>5578</v>
      </c>
      <c r="D1549" s="7" t="s">
        <v>5579</v>
      </c>
      <c r="E1549" s="8" t="s">
        <v>1383</v>
      </c>
      <c r="F1549" s="9" t="s">
        <v>26</v>
      </c>
      <c r="G1549" s="10" t="s">
        <v>26</v>
      </c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0" t="n">
        <f aca="false">SUM(H1549:S1549)</f>
        <v>0</v>
      </c>
      <c r="U1549" s="0" t="n">
        <v>10500</v>
      </c>
    </row>
    <row r="1550" customFormat="false" ht="17.35" hidden="false" customHeight="false" outlineLevel="0" collapsed="false">
      <c r="A1550" s="7" t="s">
        <v>5580</v>
      </c>
      <c r="B1550" s="7" t="s">
        <v>5114</v>
      </c>
      <c r="C1550" s="7" t="s">
        <v>1976</v>
      </c>
      <c r="D1550" s="7" t="s">
        <v>1122</v>
      </c>
      <c r="E1550" s="8" t="s">
        <v>1383</v>
      </c>
      <c r="F1550" s="9" t="s">
        <v>26</v>
      </c>
      <c r="G1550" s="10" t="s">
        <v>26</v>
      </c>
      <c r="H1550" s="13"/>
      <c r="I1550" s="1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0" t="n">
        <f aca="false">SUM(H1550:S1550)</f>
        <v>0</v>
      </c>
      <c r="U1550" s="0" t="n">
        <v>10500</v>
      </c>
    </row>
    <row r="1551" customFormat="false" ht="17.35" hidden="false" customHeight="false" outlineLevel="0" collapsed="false">
      <c r="A1551" s="7" t="s">
        <v>5581</v>
      </c>
      <c r="B1551" s="7" t="s">
        <v>5582</v>
      </c>
      <c r="C1551" s="7" t="s">
        <v>5583</v>
      </c>
      <c r="D1551" s="7" t="s">
        <v>2169</v>
      </c>
      <c r="E1551" s="8" t="s">
        <v>1383</v>
      </c>
      <c r="F1551" s="9" t="s">
        <v>26</v>
      </c>
      <c r="G1551" s="10" t="s">
        <v>26</v>
      </c>
      <c r="H1551" s="11"/>
      <c r="I1551" s="11"/>
      <c r="J1551" s="11"/>
      <c r="K1551" s="11"/>
      <c r="L1551" s="11"/>
      <c r="M1551" s="11"/>
      <c r="N1551" s="12" t="n">
        <v>500</v>
      </c>
      <c r="O1551" s="12" t="n">
        <v>500</v>
      </c>
      <c r="P1551" s="12" t="n">
        <v>500</v>
      </c>
      <c r="Q1551" s="12" t="n">
        <v>1000</v>
      </c>
      <c r="R1551" s="12" t="n">
        <v>1000</v>
      </c>
      <c r="S1551" s="11"/>
      <c r="T1551" s="0" t="n">
        <f aca="false">SUM(H1551:S1551)</f>
        <v>3500</v>
      </c>
      <c r="U1551" s="0" t="n">
        <v>10500</v>
      </c>
    </row>
    <row r="1552" customFormat="false" ht="17.35" hidden="false" customHeight="false" outlineLevel="0" collapsed="false">
      <c r="A1552" s="7" t="s">
        <v>5584</v>
      </c>
      <c r="B1552" s="7" t="s">
        <v>5585</v>
      </c>
      <c r="C1552" s="7" t="s">
        <v>5586</v>
      </c>
      <c r="D1552" s="7" t="s">
        <v>5587</v>
      </c>
      <c r="E1552" s="8" t="s">
        <v>1383</v>
      </c>
      <c r="F1552" s="9" t="s">
        <v>26</v>
      </c>
      <c r="G1552" s="10" t="s">
        <v>26</v>
      </c>
      <c r="H1552" s="11"/>
      <c r="I1552" s="11"/>
      <c r="J1552" s="11"/>
      <c r="K1552" s="11"/>
      <c r="L1552" s="11"/>
      <c r="M1552" s="11"/>
      <c r="N1552" s="12" t="n">
        <v>500</v>
      </c>
      <c r="O1552" s="12" t="n">
        <v>500</v>
      </c>
      <c r="P1552" s="12" t="n">
        <v>500</v>
      </c>
      <c r="Q1552" s="12" t="n">
        <v>1000</v>
      </c>
      <c r="R1552" s="12" t="n">
        <v>1000</v>
      </c>
      <c r="S1552" s="11"/>
      <c r="T1552" s="0" t="n">
        <f aca="false">SUM(H1552:S1552)</f>
        <v>3500</v>
      </c>
      <c r="U1552" s="0" t="n">
        <v>10500</v>
      </c>
    </row>
    <row r="1553" customFormat="false" ht="13.8" hidden="false" customHeight="false" outlineLevel="0" collapsed="false">
      <c r="A1553" s="7" t="s">
        <v>5588</v>
      </c>
      <c r="B1553" s="7" t="s">
        <v>1943</v>
      </c>
      <c r="C1553" s="7" t="s">
        <v>2024</v>
      </c>
      <c r="D1553" s="7" t="s">
        <v>5589</v>
      </c>
      <c r="E1553" s="8" t="s">
        <v>1383</v>
      </c>
      <c r="F1553" s="16" t="s">
        <v>1282</v>
      </c>
      <c r="G1553" s="10" t="s">
        <v>26</v>
      </c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0" t="n">
        <f aca="false">SUM(H1553:S1553)</f>
        <v>0</v>
      </c>
      <c r="U1553" s="0" t="n">
        <v>10500</v>
      </c>
    </row>
    <row r="1554" customFormat="false" ht="17.35" hidden="false" customHeight="false" outlineLevel="0" collapsed="false">
      <c r="A1554" s="7" t="s">
        <v>5590</v>
      </c>
      <c r="B1554" s="7" t="s">
        <v>5591</v>
      </c>
      <c r="C1554" s="7" t="s">
        <v>5592</v>
      </c>
      <c r="D1554" s="7" t="s">
        <v>122</v>
      </c>
      <c r="E1554" s="8" t="s">
        <v>1383</v>
      </c>
      <c r="F1554" s="9" t="s">
        <v>26</v>
      </c>
      <c r="G1554" s="10" t="s">
        <v>26</v>
      </c>
      <c r="H1554" s="11"/>
      <c r="I1554" s="11"/>
      <c r="J1554" s="11"/>
      <c r="K1554" s="11"/>
      <c r="L1554" s="11"/>
      <c r="M1554" s="11"/>
      <c r="N1554" s="12" t="n">
        <v>500</v>
      </c>
      <c r="O1554" s="12" t="n">
        <v>500</v>
      </c>
      <c r="P1554" s="12" t="n">
        <v>500</v>
      </c>
      <c r="Q1554" s="12" t="n">
        <v>1000</v>
      </c>
      <c r="R1554" s="12" t="n">
        <v>1000</v>
      </c>
      <c r="S1554" s="11"/>
      <c r="T1554" s="0" t="n">
        <f aca="false">SUM(H1554:S1554)</f>
        <v>3500</v>
      </c>
      <c r="U1554" s="0" t="n">
        <v>10500</v>
      </c>
    </row>
    <row r="1555" customFormat="false" ht="17.35" hidden="false" customHeight="false" outlineLevel="0" collapsed="false">
      <c r="A1555" s="7" t="s">
        <v>5593</v>
      </c>
      <c r="B1555" s="7" t="s">
        <v>5594</v>
      </c>
      <c r="C1555" s="7" t="s">
        <v>3326</v>
      </c>
      <c r="D1555" s="7" t="s">
        <v>3327</v>
      </c>
      <c r="E1555" s="8" t="s">
        <v>1383</v>
      </c>
      <c r="F1555" s="9" t="s">
        <v>26</v>
      </c>
      <c r="G1555" s="10" t="s">
        <v>26</v>
      </c>
      <c r="H1555" s="11"/>
      <c r="I1555" s="11"/>
      <c r="J1555" s="11"/>
      <c r="K1555" s="11"/>
      <c r="L1555" s="11"/>
      <c r="M1555" s="11"/>
      <c r="N1555" s="12" t="n">
        <v>500</v>
      </c>
      <c r="O1555" s="12" t="n">
        <v>500</v>
      </c>
      <c r="P1555" s="12" t="n">
        <v>500</v>
      </c>
      <c r="Q1555" s="12" t="n">
        <v>1000</v>
      </c>
      <c r="R1555" s="12" t="n">
        <v>1000</v>
      </c>
      <c r="S1555" s="12" t="n">
        <v>1000</v>
      </c>
      <c r="T1555" s="0" t="n">
        <f aca="false">SUM(H1555:S1555)</f>
        <v>4500</v>
      </c>
      <c r="U1555" s="0" t="n">
        <v>10500</v>
      </c>
    </row>
    <row r="1556" customFormat="false" ht="17.35" hidden="false" customHeight="false" outlineLevel="0" collapsed="false">
      <c r="A1556" s="7" t="s">
        <v>5595</v>
      </c>
      <c r="B1556" s="7" t="s">
        <v>2210</v>
      </c>
      <c r="C1556" s="7" t="s">
        <v>1146</v>
      </c>
      <c r="D1556" s="7" t="s">
        <v>5596</v>
      </c>
      <c r="E1556" s="8" t="s">
        <v>1383</v>
      </c>
      <c r="F1556" s="9" t="s">
        <v>26</v>
      </c>
      <c r="G1556" s="10" t="s">
        <v>26</v>
      </c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0" t="n">
        <f aca="false">SUM(H1556:S1556)</f>
        <v>0</v>
      </c>
      <c r="U1556" s="0" t="n">
        <v>10500</v>
      </c>
    </row>
    <row r="1557" customFormat="false" ht="13.8" hidden="false" customHeight="false" outlineLevel="0" collapsed="false">
      <c r="A1557" s="7" t="s">
        <v>5597</v>
      </c>
      <c r="B1557" s="7" t="s">
        <v>5598</v>
      </c>
      <c r="C1557" s="7" t="s">
        <v>3677</v>
      </c>
      <c r="D1557" s="7" t="s">
        <v>5599</v>
      </c>
      <c r="E1557" s="8" t="s">
        <v>1383</v>
      </c>
      <c r="F1557" s="16" t="s">
        <v>1282</v>
      </c>
      <c r="G1557" s="10" t="s">
        <v>26</v>
      </c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0" t="n">
        <f aca="false">SUM(H1557:S1557)</f>
        <v>0</v>
      </c>
      <c r="U1557" s="0" t="n">
        <v>10500</v>
      </c>
    </row>
    <row r="1558" customFormat="false" ht="17.35" hidden="false" customHeight="false" outlineLevel="0" collapsed="false">
      <c r="A1558" s="7" t="s">
        <v>5600</v>
      </c>
      <c r="B1558" s="7" t="s">
        <v>5601</v>
      </c>
      <c r="C1558" s="7" t="s">
        <v>3315</v>
      </c>
      <c r="D1558" s="7" t="s">
        <v>4974</v>
      </c>
      <c r="E1558" s="8" t="s">
        <v>1383</v>
      </c>
      <c r="F1558" s="9" t="s">
        <v>26</v>
      </c>
      <c r="G1558" s="10" t="s">
        <v>26</v>
      </c>
      <c r="H1558" s="11"/>
      <c r="I1558" s="11"/>
      <c r="J1558" s="11"/>
      <c r="K1558" s="11"/>
      <c r="L1558" s="11"/>
      <c r="M1558" s="11"/>
      <c r="N1558" s="12" t="n">
        <v>500</v>
      </c>
      <c r="O1558" s="12" t="n">
        <v>500</v>
      </c>
      <c r="P1558" s="12" t="n">
        <v>500</v>
      </c>
      <c r="Q1558" s="12" t="n">
        <v>1000</v>
      </c>
      <c r="R1558" s="12" t="n">
        <v>1000</v>
      </c>
      <c r="S1558" s="11"/>
      <c r="T1558" s="0" t="n">
        <f aca="false">SUM(H1558:S1558)</f>
        <v>3500</v>
      </c>
      <c r="U1558" s="0" t="n">
        <v>10500</v>
      </c>
    </row>
    <row r="1559" customFormat="false" ht="17.35" hidden="false" customHeight="false" outlineLevel="0" collapsed="false">
      <c r="A1559" s="7" t="s">
        <v>5602</v>
      </c>
      <c r="B1559" s="7" t="s">
        <v>5603</v>
      </c>
      <c r="C1559" s="7" t="s">
        <v>5604</v>
      </c>
      <c r="D1559" s="7" t="s">
        <v>5605</v>
      </c>
      <c r="E1559" s="8" t="s">
        <v>1383</v>
      </c>
      <c r="F1559" s="9" t="s">
        <v>26</v>
      </c>
      <c r="G1559" s="10" t="s">
        <v>26</v>
      </c>
      <c r="H1559" s="11"/>
      <c r="I1559" s="11"/>
      <c r="J1559" s="11"/>
      <c r="K1559" s="11"/>
      <c r="L1559" s="11"/>
      <c r="M1559" s="11"/>
      <c r="N1559" s="12" t="n">
        <v>500</v>
      </c>
      <c r="O1559" s="12" t="n">
        <v>500</v>
      </c>
      <c r="P1559" s="12" t="n">
        <v>500</v>
      </c>
      <c r="Q1559" s="12" t="n">
        <v>1000</v>
      </c>
      <c r="R1559" s="12" t="n">
        <v>1000</v>
      </c>
      <c r="S1559" s="11"/>
      <c r="T1559" s="0" t="n">
        <f aca="false">SUM(H1559:S1559)</f>
        <v>3500</v>
      </c>
      <c r="U1559" s="0" t="n">
        <v>10500</v>
      </c>
    </row>
    <row r="1560" customFormat="false" ht="17.35" hidden="false" customHeight="false" outlineLevel="0" collapsed="false">
      <c r="A1560" s="7" t="s">
        <v>5606</v>
      </c>
      <c r="B1560" s="7" t="s">
        <v>5607</v>
      </c>
      <c r="C1560" s="7" t="s">
        <v>5608</v>
      </c>
      <c r="D1560" s="7" t="s">
        <v>5609</v>
      </c>
      <c r="E1560" s="8" t="s">
        <v>1383</v>
      </c>
      <c r="F1560" s="9" t="s">
        <v>26</v>
      </c>
      <c r="G1560" s="10" t="s">
        <v>26</v>
      </c>
      <c r="H1560" s="11"/>
      <c r="I1560" s="11"/>
      <c r="J1560" s="11"/>
      <c r="K1560" s="11"/>
      <c r="L1560" s="11"/>
      <c r="M1560" s="11"/>
      <c r="N1560" s="12" t="n">
        <v>500</v>
      </c>
      <c r="O1560" s="12" t="n">
        <v>500</v>
      </c>
      <c r="P1560" s="12" t="n">
        <v>500</v>
      </c>
      <c r="Q1560" s="12" t="n">
        <v>1000</v>
      </c>
      <c r="R1560" s="12" t="n">
        <v>1000</v>
      </c>
      <c r="S1560" s="11"/>
      <c r="T1560" s="0" t="n">
        <f aca="false">SUM(H1560:S1560)</f>
        <v>3500</v>
      </c>
      <c r="U1560" s="0" t="n">
        <v>10500</v>
      </c>
    </row>
    <row r="1561" customFormat="false" ht="17.35" hidden="false" customHeight="false" outlineLevel="0" collapsed="false">
      <c r="A1561" s="7" t="s">
        <v>5610</v>
      </c>
      <c r="B1561" s="7" t="s">
        <v>5611</v>
      </c>
      <c r="C1561" s="7" t="s">
        <v>5612</v>
      </c>
      <c r="D1561" s="7" t="s">
        <v>3949</v>
      </c>
      <c r="E1561" s="8" t="s">
        <v>1383</v>
      </c>
      <c r="F1561" s="9" t="s">
        <v>26</v>
      </c>
      <c r="G1561" s="10" t="s">
        <v>26</v>
      </c>
      <c r="H1561" s="11"/>
      <c r="I1561" s="11"/>
      <c r="J1561" s="11"/>
      <c r="K1561" s="11"/>
      <c r="L1561" s="11"/>
      <c r="M1561" s="11"/>
      <c r="N1561" s="12" t="n">
        <v>500</v>
      </c>
      <c r="O1561" s="12" t="n">
        <v>500</v>
      </c>
      <c r="P1561" s="12" t="n">
        <v>500</v>
      </c>
      <c r="Q1561" s="12" t="n">
        <v>1000</v>
      </c>
      <c r="R1561" s="12" t="n">
        <v>1000</v>
      </c>
      <c r="S1561" s="11"/>
      <c r="T1561" s="0" t="n">
        <f aca="false">SUM(H1561:S1561)</f>
        <v>3500</v>
      </c>
      <c r="U1561" s="0" t="n">
        <v>10500</v>
      </c>
    </row>
    <row r="1562" customFormat="false" ht="17.35" hidden="false" customHeight="false" outlineLevel="0" collapsed="false">
      <c r="A1562" s="7" t="s">
        <v>5613</v>
      </c>
      <c r="B1562" s="7" t="s">
        <v>5614</v>
      </c>
      <c r="C1562" s="7" t="s">
        <v>1249</v>
      </c>
      <c r="D1562" s="7" t="s">
        <v>5615</v>
      </c>
      <c r="E1562" s="8" t="s">
        <v>1383</v>
      </c>
      <c r="F1562" s="9" t="s">
        <v>26</v>
      </c>
      <c r="G1562" s="10" t="s">
        <v>26</v>
      </c>
      <c r="H1562" s="11"/>
      <c r="I1562" s="11"/>
      <c r="J1562" s="11"/>
      <c r="K1562" s="11"/>
      <c r="L1562" s="11"/>
      <c r="M1562" s="11"/>
      <c r="N1562" s="12" t="n">
        <v>500</v>
      </c>
      <c r="O1562" s="12" t="n">
        <v>500</v>
      </c>
      <c r="P1562" s="12" t="n">
        <v>500</v>
      </c>
      <c r="Q1562" s="12" t="n">
        <v>1000</v>
      </c>
      <c r="R1562" s="12" t="n">
        <v>1000</v>
      </c>
      <c r="S1562" s="11"/>
      <c r="T1562" s="0" t="n">
        <f aca="false">SUM(H1562:S1562)</f>
        <v>3500</v>
      </c>
      <c r="U1562" s="0" t="n">
        <v>10500</v>
      </c>
    </row>
    <row r="1563" customFormat="false" ht="17.35" hidden="false" customHeight="false" outlineLevel="0" collapsed="false">
      <c r="A1563" s="7" t="s">
        <v>5616</v>
      </c>
      <c r="B1563" s="7" t="s">
        <v>5617</v>
      </c>
      <c r="C1563" s="7" t="s">
        <v>5618</v>
      </c>
      <c r="D1563" s="7" t="s">
        <v>5619</v>
      </c>
      <c r="E1563" s="8" t="s">
        <v>1383</v>
      </c>
      <c r="F1563" s="9" t="s">
        <v>26</v>
      </c>
      <c r="G1563" s="10" t="s">
        <v>26</v>
      </c>
      <c r="H1563" s="11"/>
      <c r="I1563" s="11"/>
      <c r="J1563" s="11"/>
      <c r="K1563" s="11"/>
      <c r="L1563" s="11"/>
      <c r="M1563" s="11"/>
      <c r="N1563" s="12" t="n">
        <v>500</v>
      </c>
      <c r="O1563" s="12" t="n">
        <v>500</v>
      </c>
      <c r="P1563" s="12" t="n">
        <v>500</v>
      </c>
      <c r="Q1563" s="12" t="n">
        <v>1000</v>
      </c>
      <c r="R1563" s="12" t="n">
        <v>1000</v>
      </c>
      <c r="S1563" s="11"/>
      <c r="T1563" s="0" t="n">
        <f aca="false">SUM(H1563:S1563)</f>
        <v>3500</v>
      </c>
      <c r="U1563" s="0" t="n">
        <v>10500</v>
      </c>
    </row>
    <row r="1564" customFormat="false" ht="17.35" hidden="false" customHeight="false" outlineLevel="0" collapsed="false">
      <c r="A1564" s="7" t="s">
        <v>5620</v>
      </c>
      <c r="B1564" s="7" t="s">
        <v>5621</v>
      </c>
      <c r="C1564" s="7" t="s">
        <v>1665</v>
      </c>
      <c r="D1564" s="7" t="s">
        <v>1666</v>
      </c>
      <c r="E1564" s="8" t="s">
        <v>1383</v>
      </c>
      <c r="F1564" s="9" t="s">
        <v>26</v>
      </c>
      <c r="G1564" s="10" t="s">
        <v>26</v>
      </c>
      <c r="H1564" s="11"/>
      <c r="I1564" s="11"/>
      <c r="J1564" s="11"/>
      <c r="K1564" s="11"/>
      <c r="L1564" s="11"/>
      <c r="M1564" s="11"/>
      <c r="N1564" s="12" t="n">
        <v>500</v>
      </c>
      <c r="O1564" s="12" t="n">
        <v>500</v>
      </c>
      <c r="P1564" s="12" t="n">
        <v>500</v>
      </c>
      <c r="Q1564" s="12" t="n">
        <v>1000</v>
      </c>
      <c r="R1564" s="12" t="n">
        <v>1000</v>
      </c>
      <c r="S1564" s="11"/>
      <c r="T1564" s="0" t="n">
        <f aca="false">SUM(H1564:S1564)</f>
        <v>3500</v>
      </c>
      <c r="U1564" s="0" t="n">
        <v>10500</v>
      </c>
    </row>
    <row r="1565" customFormat="false" ht="17.35" hidden="false" customHeight="false" outlineLevel="0" collapsed="false">
      <c r="A1565" s="7" t="s">
        <v>5622</v>
      </c>
      <c r="B1565" s="7" t="s">
        <v>4984</v>
      </c>
      <c r="C1565" s="7" t="s">
        <v>1832</v>
      </c>
      <c r="D1565" s="7" t="s">
        <v>1833</v>
      </c>
      <c r="E1565" s="8" t="s">
        <v>1383</v>
      </c>
      <c r="F1565" s="9" t="s">
        <v>26</v>
      </c>
      <c r="G1565" s="10" t="s">
        <v>26</v>
      </c>
      <c r="H1565" s="11"/>
      <c r="I1565" s="11"/>
      <c r="J1565" s="11"/>
      <c r="K1565" s="11"/>
      <c r="L1565" s="11"/>
      <c r="M1565" s="11"/>
      <c r="N1565" s="12" t="n">
        <v>500</v>
      </c>
      <c r="O1565" s="12" t="n">
        <v>500</v>
      </c>
      <c r="P1565" s="12" t="n">
        <v>500</v>
      </c>
      <c r="Q1565" s="12" t="n">
        <v>1000</v>
      </c>
      <c r="R1565" s="12" t="n">
        <v>1000</v>
      </c>
      <c r="S1565" s="11"/>
      <c r="T1565" s="0" t="n">
        <f aca="false">SUM(H1565:S1565)</f>
        <v>3500</v>
      </c>
      <c r="U1565" s="0" t="n">
        <v>10500</v>
      </c>
    </row>
    <row r="1566" customFormat="false" ht="17.35" hidden="false" customHeight="false" outlineLevel="0" collapsed="false">
      <c r="A1566" s="7" t="s">
        <v>5623</v>
      </c>
      <c r="B1566" s="7" t="s">
        <v>5624</v>
      </c>
      <c r="C1566" s="7" t="s">
        <v>5625</v>
      </c>
      <c r="D1566" s="7" t="s">
        <v>5626</v>
      </c>
      <c r="E1566" s="8" t="s">
        <v>1383</v>
      </c>
      <c r="F1566" s="9" t="s">
        <v>26</v>
      </c>
      <c r="G1566" s="10" t="s">
        <v>26</v>
      </c>
      <c r="H1566" s="11"/>
      <c r="I1566" s="11"/>
      <c r="J1566" s="11"/>
      <c r="K1566" s="11"/>
      <c r="L1566" s="11"/>
      <c r="M1566" s="11"/>
      <c r="N1566" s="12" t="n">
        <v>500</v>
      </c>
      <c r="O1566" s="12" t="n">
        <v>500</v>
      </c>
      <c r="P1566" s="12" t="n">
        <v>500</v>
      </c>
      <c r="Q1566" s="12" t="n">
        <v>1000</v>
      </c>
      <c r="R1566" s="11"/>
      <c r="S1566" s="11"/>
      <c r="T1566" s="0" t="n">
        <f aca="false">SUM(H1566:S1566)</f>
        <v>2500</v>
      </c>
      <c r="U1566" s="0" t="n">
        <v>10500</v>
      </c>
    </row>
    <row r="1567" customFormat="false" ht="13.8" hidden="false" customHeight="false" outlineLevel="0" collapsed="false">
      <c r="A1567" s="7" t="s">
        <v>5627</v>
      </c>
      <c r="B1567" s="7" t="s">
        <v>5628</v>
      </c>
      <c r="C1567" s="7" t="s">
        <v>5629</v>
      </c>
      <c r="D1567" s="7" t="s">
        <v>2275</v>
      </c>
      <c r="E1567" s="8" t="s">
        <v>1383</v>
      </c>
      <c r="F1567" s="16" t="s">
        <v>1282</v>
      </c>
      <c r="G1567" s="10" t="s">
        <v>26</v>
      </c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0" t="n">
        <f aca="false">SUM(H1567:S1567)</f>
        <v>0</v>
      </c>
      <c r="U1567" s="0" t="n">
        <v>10500</v>
      </c>
    </row>
    <row r="1568" customFormat="false" ht="13.8" hidden="false" customHeight="false" outlineLevel="0" collapsed="false">
      <c r="A1568" s="7" t="s">
        <v>5630</v>
      </c>
      <c r="B1568" s="7" t="s">
        <v>5631</v>
      </c>
      <c r="C1568" s="7" t="s">
        <v>3677</v>
      </c>
      <c r="D1568" s="7" t="s">
        <v>5632</v>
      </c>
      <c r="E1568" s="8" t="s">
        <v>1383</v>
      </c>
      <c r="F1568" s="16" t="s">
        <v>1282</v>
      </c>
      <c r="G1568" s="10" t="s">
        <v>26</v>
      </c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0" t="n">
        <f aca="false">SUM(H1568:S1568)</f>
        <v>0</v>
      </c>
      <c r="U1568" s="0" t="n">
        <v>10500</v>
      </c>
    </row>
    <row r="1569" customFormat="false" ht="17.35" hidden="false" customHeight="false" outlineLevel="0" collapsed="false">
      <c r="A1569" s="7" t="s">
        <v>5633</v>
      </c>
      <c r="B1569" s="7" t="s">
        <v>5634</v>
      </c>
      <c r="C1569" s="7" t="s">
        <v>3372</v>
      </c>
      <c r="D1569" s="7" t="s">
        <v>3373</v>
      </c>
      <c r="E1569" s="8" t="s">
        <v>1383</v>
      </c>
      <c r="F1569" s="9" t="s">
        <v>26</v>
      </c>
      <c r="G1569" s="10" t="s">
        <v>26</v>
      </c>
      <c r="H1569" s="11"/>
      <c r="I1569" s="11"/>
      <c r="J1569" s="11"/>
      <c r="K1569" s="11"/>
      <c r="L1569" s="11"/>
      <c r="M1569" s="11"/>
      <c r="N1569" s="12" t="n">
        <v>500</v>
      </c>
      <c r="O1569" s="12" t="n">
        <v>500</v>
      </c>
      <c r="P1569" s="12" t="n">
        <v>500</v>
      </c>
      <c r="Q1569" s="12" t="n">
        <v>1000</v>
      </c>
      <c r="R1569" s="12" t="n">
        <v>1000</v>
      </c>
      <c r="S1569" s="11"/>
      <c r="T1569" s="0" t="n">
        <f aca="false">SUM(H1569:S1569)</f>
        <v>3500</v>
      </c>
      <c r="U1569" s="0" t="n">
        <v>10500</v>
      </c>
    </row>
    <row r="1570" customFormat="false" ht="17.35" hidden="false" customHeight="false" outlineLevel="0" collapsed="false">
      <c r="A1570" s="7" t="s">
        <v>5635</v>
      </c>
      <c r="B1570" s="7" t="s">
        <v>5636</v>
      </c>
      <c r="C1570" s="7" t="s">
        <v>4048</v>
      </c>
      <c r="D1570" s="7" t="s">
        <v>4049</v>
      </c>
      <c r="E1570" s="8" t="s">
        <v>1383</v>
      </c>
      <c r="F1570" s="9" t="s">
        <v>26</v>
      </c>
      <c r="G1570" s="10" t="s">
        <v>26</v>
      </c>
      <c r="H1570" s="11"/>
      <c r="I1570" s="11"/>
      <c r="J1570" s="11"/>
      <c r="K1570" s="11"/>
      <c r="L1570" s="11"/>
      <c r="M1570" s="11"/>
      <c r="N1570" s="12" t="n">
        <v>500</v>
      </c>
      <c r="O1570" s="12" t="n">
        <v>500</v>
      </c>
      <c r="P1570" s="12" t="n">
        <v>500</v>
      </c>
      <c r="Q1570" s="12" t="n">
        <v>1000</v>
      </c>
      <c r="R1570" s="12" t="n">
        <v>1000</v>
      </c>
      <c r="S1570" s="11"/>
      <c r="T1570" s="0" t="n">
        <f aca="false">SUM(H1570:S1570)</f>
        <v>3500</v>
      </c>
      <c r="U1570" s="0" t="n">
        <v>10500</v>
      </c>
    </row>
    <row r="1571" customFormat="false" ht="13.8" hidden="false" customHeight="false" outlineLevel="0" collapsed="false">
      <c r="A1571" s="7" t="s">
        <v>5637</v>
      </c>
      <c r="B1571" s="7" t="s">
        <v>5638</v>
      </c>
      <c r="C1571" s="7" t="s">
        <v>5639</v>
      </c>
      <c r="D1571" s="7" t="s">
        <v>5640</v>
      </c>
      <c r="E1571" s="8" t="s">
        <v>1383</v>
      </c>
      <c r="F1571" s="16" t="s">
        <v>1282</v>
      </c>
      <c r="G1571" s="10" t="s">
        <v>26</v>
      </c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0" t="n">
        <f aca="false">SUM(H1571:S1571)</f>
        <v>0</v>
      </c>
      <c r="U1571" s="0" t="n">
        <v>10500</v>
      </c>
    </row>
    <row r="1572" customFormat="false" ht="17.35" hidden="false" customHeight="false" outlineLevel="0" collapsed="false">
      <c r="A1572" s="7" t="s">
        <v>5641</v>
      </c>
      <c r="B1572" s="7" t="s">
        <v>5642</v>
      </c>
      <c r="C1572" s="7" t="s">
        <v>5643</v>
      </c>
      <c r="D1572" s="7" t="s">
        <v>3667</v>
      </c>
      <c r="E1572" s="8" t="s">
        <v>1383</v>
      </c>
      <c r="F1572" s="9" t="s">
        <v>26</v>
      </c>
      <c r="G1572" s="10" t="s">
        <v>26</v>
      </c>
      <c r="H1572" s="11"/>
      <c r="I1572" s="11"/>
      <c r="J1572" s="11"/>
      <c r="K1572" s="11"/>
      <c r="L1572" s="11"/>
      <c r="M1572" s="11"/>
      <c r="N1572" s="12" t="n">
        <v>500</v>
      </c>
      <c r="O1572" s="12" t="n">
        <v>500</v>
      </c>
      <c r="P1572" s="12" t="n">
        <v>500</v>
      </c>
      <c r="Q1572" s="12" t="n">
        <v>1000</v>
      </c>
      <c r="R1572" s="12" t="n">
        <v>1000</v>
      </c>
      <c r="S1572" s="11"/>
      <c r="T1572" s="0" t="n">
        <f aca="false">SUM(H1572:S1572)</f>
        <v>3500</v>
      </c>
      <c r="U1572" s="0" t="n">
        <v>10500</v>
      </c>
    </row>
    <row r="1573" customFormat="false" ht="17.35" hidden="false" customHeight="false" outlineLevel="0" collapsed="false">
      <c r="A1573" s="7" t="s">
        <v>5644</v>
      </c>
      <c r="B1573" s="7" t="s">
        <v>5645</v>
      </c>
      <c r="C1573" s="7" t="s">
        <v>476</v>
      </c>
      <c r="D1573" s="7" t="s">
        <v>477</v>
      </c>
      <c r="E1573" s="8" t="s">
        <v>1383</v>
      </c>
      <c r="F1573" s="9" t="s">
        <v>26</v>
      </c>
      <c r="G1573" s="10" t="s">
        <v>26</v>
      </c>
      <c r="H1573" s="11"/>
      <c r="I1573" s="11"/>
      <c r="J1573" s="11"/>
      <c r="K1573" s="11"/>
      <c r="L1573" s="11"/>
      <c r="M1573" s="11"/>
      <c r="N1573" s="12" t="n">
        <v>500</v>
      </c>
      <c r="O1573" s="12" t="n">
        <v>500</v>
      </c>
      <c r="P1573" s="12" t="n">
        <v>500</v>
      </c>
      <c r="Q1573" s="12" t="n">
        <v>1000</v>
      </c>
      <c r="R1573" s="12" t="n">
        <v>1000</v>
      </c>
      <c r="S1573" s="12" t="n">
        <v>1000</v>
      </c>
      <c r="T1573" s="0" t="n">
        <f aca="false">SUM(H1573:S1573)</f>
        <v>4500</v>
      </c>
      <c r="U1573" s="0" t="n">
        <v>10500</v>
      </c>
    </row>
    <row r="1574" customFormat="false" ht="17.35" hidden="false" customHeight="false" outlineLevel="0" collapsed="false">
      <c r="A1574" s="7" t="s">
        <v>5646</v>
      </c>
      <c r="B1574" s="7" t="s">
        <v>5647</v>
      </c>
      <c r="C1574" s="7" t="s">
        <v>1344</v>
      </c>
      <c r="D1574" s="7" t="s">
        <v>2920</v>
      </c>
      <c r="E1574" s="8" t="s">
        <v>1383</v>
      </c>
      <c r="F1574" s="9" t="s">
        <v>26</v>
      </c>
      <c r="G1574" s="10" t="s">
        <v>26</v>
      </c>
      <c r="H1574" s="11"/>
      <c r="I1574" s="11"/>
      <c r="J1574" s="11"/>
      <c r="K1574" s="11"/>
      <c r="L1574" s="11"/>
      <c r="M1574" s="11"/>
      <c r="N1574" s="12" t="n">
        <v>500</v>
      </c>
      <c r="O1574" s="12" t="n">
        <v>500</v>
      </c>
      <c r="P1574" s="12" t="n">
        <v>500</v>
      </c>
      <c r="Q1574" s="12" t="n">
        <v>1000</v>
      </c>
      <c r="R1574" s="12" t="n">
        <v>1000</v>
      </c>
      <c r="S1574" s="11"/>
      <c r="T1574" s="0" t="n">
        <f aca="false">SUM(H1574:S1574)</f>
        <v>3500</v>
      </c>
      <c r="U1574" s="0" t="n">
        <v>10500</v>
      </c>
    </row>
    <row r="1575" customFormat="false" ht="17.35" hidden="false" customHeight="false" outlineLevel="0" collapsed="false">
      <c r="A1575" s="7" t="s">
        <v>5648</v>
      </c>
      <c r="B1575" s="7" t="s">
        <v>5649</v>
      </c>
      <c r="C1575" s="7" t="s">
        <v>5650</v>
      </c>
      <c r="D1575" s="7" t="s">
        <v>5651</v>
      </c>
      <c r="E1575" s="8" t="s">
        <v>1383</v>
      </c>
      <c r="F1575" s="9" t="s">
        <v>26</v>
      </c>
      <c r="G1575" s="10" t="s">
        <v>26</v>
      </c>
      <c r="H1575" s="11"/>
      <c r="I1575" s="11"/>
      <c r="J1575" s="11"/>
      <c r="K1575" s="11"/>
      <c r="L1575" s="11"/>
      <c r="M1575" s="11"/>
      <c r="N1575" s="12" t="n">
        <v>500</v>
      </c>
      <c r="O1575" s="12" t="n">
        <v>500</v>
      </c>
      <c r="P1575" s="12" t="n">
        <v>500</v>
      </c>
      <c r="Q1575" s="12" t="n">
        <v>1000</v>
      </c>
      <c r="R1575" s="12" t="n">
        <v>1000</v>
      </c>
      <c r="S1575" s="11"/>
      <c r="T1575" s="0" t="n">
        <f aca="false">SUM(H1575:S1575)</f>
        <v>3500</v>
      </c>
      <c r="U1575" s="0" t="n">
        <v>10500</v>
      </c>
    </row>
    <row r="1576" customFormat="false" ht="17.35" hidden="false" customHeight="false" outlineLevel="0" collapsed="false">
      <c r="A1576" s="7" t="s">
        <v>5652</v>
      </c>
      <c r="B1576" s="7" t="s">
        <v>5653</v>
      </c>
      <c r="C1576" s="7" t="s">
        <v>5654</v>
      </c>
      <c r="D1576" s="7" t="s">
        <v>2659</v>
      </c>
      <c r="E1576" s="8" t="s">
        <v>1383</v>
      </c>
      <c r="F1576" s="9" t="s">
        <v>26</v>
      </c>
      <c r="G1576" s="10" t="s">
        <v>26</v>
      </c>
      <c r="H1576" s="11"/>
      <c r="I1576" s="11"/>
      <c r="J1576" s="11"/>
      <c r="K1576" s="11"/>
      <c r="L1576" s="11"/>
      <c r="M1576" s="11"/>
      <c r="N1576" s="12" t="n">
        <v>500</v>
      </c>
      <c r="O1576" s="12" t="n">
        <v>500</v>
      </c>
      <c r="P1576" s="12" t="n">
        <v>500</v>
      </c>
      <c r="Q1576" s="12" t="n">
        <v>1000</v>
      </c>
      <c r="R1576" s="12" t="n">
        <v>1000</v>
      </c>
      <c r="S1576" s="11"/>
      <c r="T1576" s="0" t="n">
        <f aca="false">SUM(H1576:S1576)</f>
        <v>3500</v>
      </c>
      <c r="U1576" s="0" t="n">
        <v>10500</v>
      </c>
    </row>
    <row r="1577" customFormat="false" ht="17.35" hidden="false" customHeight="false" outlineLevel="0" collapsed="false">
      <c r="A1577" s="7" t="s">
        <v>5655</v>
      </c>
      <c r="B1577" s="7" t="s">
        <v>5656</v>
      </c>
      <c r="C1577" s="7" t="s">
        <v>5657</v>
      </c>
      <c r="D1577" s="7" t="s">
        <v>2517</v>
      </c>
      <c r="E1577" s="8" t="s">
        <v>1383</v>
      </c>
      <c r="F1577" s="9" t="s">
        <v>26</v>
      </c>
      <c r="G1577" s="10" t="s">
        <v>26</v>
      </c>
      <c r="H1577" s="11"/>
      <c r="I1577" s="11"/>
      <c r="J1577" s="11"/>
      <c r="K1577" s="11"/>
      <c r="L1577" s="11"/>
      <c r="M1577" s="11"/>
      <c r="N1577" s="12" t="n">
        <v>500</v>
      </c>
      <c r="O1577" s="12" t="n">
        <v>500</v>
      </c>
      <c r="P1577" s="12" t="n">
        <v>500</v>
      </c>
      <c r="Q1577" s="12" t="n">
        <v>1000</v>
      </c>
      <c r="R1577" s="12" t="n">
        <v>1000</v>
      </c>
      <c r="S1577" s="12" t="n">
        <v>1000</v>
      </c>
      <c r="T1577" s="0" t="n">
        <f aca="false">SUM(H1577:S1577)</f>
        <v>4500</v>
      </c>
      <c r="U1577" s="0" t="n">
        <v>10500</v>
      </c>
    </row>
    <row r="1578" customFormat="false" ht="17.35" hidden="false" customHeight="false" outlineLevel="0" collapsed="false">
      <c r="A1578" s="7" t="s">
        <v>5658</v>
      </c>
      <c r="B1578" s="7" t="s">
        <v>5659</v>
      </c>
      <c r="C1578" s="7" t="s">
        <v>5660</v>
      </c>
      <c r="D1578" s="7" t="s">
        <v>102</v>
      </c>
      <c r="E1578" s="8" t="s">
        <v>1383</v>
      </c>
      <c r="F1578" s="9" t="s">
        <v>26</v>
      </c>
      <c r="G1578" s="10" t="s">
        <v>26</v>
      </c>
      <c r="H1578" s="11"/>
      <c r="I1578" s="11"/>
      <c r="J1578" s="11"/>
      <c r="K1578" s="11"/>
      <c r="L1578" s="11"/>
      <c r="M1578" s="11"/>
      <c r="N1578" s="12" t="n">
        <v>500</v>
      </c>
      <c r="O1578" s="12" t="n">
        <v>500</v>
      </c>
      <c r="P1578" s="12" t="n">
        <v>500</v>
      </c>
      <c r="Q1578" s="12" t="n">
        <v>1000</v>
      </c>
      <c r="R1578" s="12" t="n">
        <v>1000</v>
      </c>
      <c r="S1578" s="11"/>
      <c r="T1578" s="0" t="n">
        <f aca="false">SUM(H1578:S1578)</f>
        <v>3500</v>
      </c>
      <c r="U1578" s="0" t="n">
        <v>10500</v>
      </c>
    </row>
    <row r="1579" customFormat="false" ht="17.35" hidden="false" customHeight="false" outlineLevel="0" collapsed="false">
      <c r="A1579" s="7" t="s">
        <v>5661</v>
      </c>
      <c r="B1579" s="7" t="s">
        <v>5662</v>
      </c>
      <c r="C1579" s="7" t="s">
        <v>5663</v>
      </c>
      <c r="D1579" s="7" t="s">
        <v>5664</v>
      </c>
      <c r="E1579" s="8" t="s">
        <v>1383</v>
      </c>
      <c r="F1579" s="9" t="s">
        <v>26</v>
      </c>
      <c r="G1579" s="10" t="s">
        <v>26</v>
      </c>
      <c r="H1579" s="11"/>
      <c r="I1579" s="11"/>
      <c r="J1579" s="11"/>
      <c r="K1579" s="11"/>
      <c r="L1579" s="11"/>
      <c r="M1579" s="11"/>
      <c r="N1579" s="12" t="n">
        <v>500</v>
      </c>
      <c r="O1579" s="12" t="n">
        <v>500</v>
      </c>
      <c r="P1579" s="12" t="n">
        <v>500</v>
      </c>
      <c r="Q1579" s="12" t="n">
        <v>1000</v>
      </c>
      <c r="R1579" s="12" t="n">
        <v>1000</v>
      </c>
      <c r="S1579" s="11"/>
      <c r="T1579" s="0" t="n">
        <f aca="false">SUM(H1579:S1579)</f>
        <v>3500</v>
      </c>
      <c r="U1579" s="0" t="n">
        <v>10500</v>
      </c>
    </row>
    <row r="1580" customFormat="false" ht="17.35" hidden="false" customHeight="false" outlineLevel="0" collapsed="false">
      <c r="A1580" s="7" t="s">
        <v>5665</v>
      </c>
      <c r="B1580" s="7" t="s">
        <v>5666</v>
      </c>
      <c r="C1580" s="7" t="s">
        <v>1256</v>
      </c>
      <c r="D1580" s="7" t="s">
        <v>5667</v>
      </c>
      <c r="E1580" s="8" t="s">
        <v>1383</v>
      </c>
      <c r="F1580" s="9" t="s">
        <v>26</v>
      </c>
      <c r="G1580" s="10" t="s">
        <v>26</v>
      </c>
      <c r="H1580" s="11"/>
      <c r="I1580" s="11"/>
      <c r="J1580" s="11"/>
      <c r="K1580" s="11"/>
      <c r="L1580" s="11"/>
      <c r="M1580" s="11"/>
      <c r="N1580" s="12" t="n">
        <v>500</v>
      </c>
      <c r="O1580" s="12" t="n">
        <v>500</v>
      </c>
      <c r="P1580" s="12" t="n">
        <v>500</v>
      </c>
      <c r="Q1580" s="12" t="n">
        <v>1000</v>
      </c>
      <c r="R1580" s="11"/>
      <c r="S1580" s="11"/>
      <c r="T1580" s="0" t="n">
        <f aca="false">SUM(H1580:S1580)</f>
        <v>2500</v>
      </c>
      <c r="U1580" s="0" t="n">
        <v>10500</v>
      </c>
    </row>
    <row r="1581" customFormat="false" ht="13.8" hidden="false" customHeight="false" outlineLevel="0" collapsed="false">
      <c r="A1581" s="7" t="s">
        <v>5668</v>
      </c>
      <c r="B1581" s="7" t="s">
        <v>5669</v>
      </c>
      <c r="C1581" s="7" t="s">
        <v>5670</v>
      </c>
      <c r="D1581" s="7" t="s">
        <v>5671</v>
      </c>
      <c r="E1581" s="8" t="s">
        <v>1383</v>
      </c>
      <c r="F1581" s="16" t="s">
        <v>1282</v>
      </c>
      <c r="G1581" s="10" t="s">
        <v>26</v>
      </c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0" t="n">
        <f aca="false">SUM(H1581:S1581)</f>
        <v>0</v>
      </c>
      <c r="U1581" s="0" t="n">
        <v>10500</v>
      </c>
    </row>
    <row r="1582" customFormat="false" ht="17.35" hidden="false" customHeight="false" outlineLevel="0" collapsed="false">
      <c r="A1582" s="7" t="s">
        <v>5672</v>
      </c>
      <c r="B1582" s="7" t="s">
        <v>5673</v>
      </c>
      <c r="C1582" s="7" t="s">
        <v>5674</v>
      </c>
      <c r="D1582" s="7" t="s">
        <v>2212</v>
      </c>
      <c r="E1582" s="8" t="s">
        <v>1383</v>
      </c>
      <c r="F1582" s="9" t="s">
        <v>26</v>
      </c>
      <c r="G1582" s="10" t="s">
        <v>26</v>
      </c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0" t="n">
        <f aca="false">SUM(H1582:S1582)</f>
        <v>0</v>
      </c>
      <c r="U1582" s="0" t="n">
        <v>10500</v>
      </c>
    </row>
    <row r="1583" customFormat="false" ht="13.8" hidden="false" customHeight="false" outlineLevel="0" collapsed="false">
      <c r="A1583" s="7" t="s">
        <v>5675</v>
      </c>
      <c r="B1583" s="7" t="s">
        <v>5676</v>
      </c>
      <c r="C1583" s="7" t="s">
        <v>5677</v>
      </c>
      <c r="D1583" s="7" t="s">
        <v>5678</v>
      </c>
      <c r="E1583" s="8" t="s">
        <v>1383</v>
      </c>
      <c r="F1583" s="16" t="s">
        <v>1282</v>
      </c>
      <c r="G1583" s="10" t="s">
        <v>26</v>
      </c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0" t="n">
        <f aca="false">SUM(H1583:S1583)</f>
        <v>0</v>
      </c>
      <c r="U1583" s="0" t="n">
        <v>10500</v>
      </c>
    </row>
    <row r="1584" customFormat="false" ht="17.35" hidden="false" customHeight="false" outlineLevel="0" collapsed="false">
      <c r="A1584" s="7" t="s">
        <v>5679</v>
      </c>
      <c r="B1584" s="7" t="s">
        <v>5680</v>
      </c>
      <c r="C1584" s="7" t="s">
        <v>2211</v>
      </c>
      <c r="D1584" s="7" t="s">
        <v>2212</v>
      </c>
      <c r="E1584" s="8" t="s">
        <v>1383</v>
      </c>
      <c r="F1584" s="9" t="s">
        <v>26</v>
      </c>
      <c r="G1584" s="10" t="s">
        <v>26</v>
      </c>
      <c r="H1584" s="11"/>
      <c r="I1584" s="11"/>
      <c r="J1584" s="11"/>
      <c r="K1584" s="11"/>
      <c r="L1584" s="11"/>
      <c r="M1584" s="11"/>
      <c r="N1584" s="12" t="n">
        <v>500</v>
      </c>
      <c r="O1584" s="12" t="n">
        <v>500</v>
      </c>
      <c r="P1584" s="12" t="n">
        <v>500</v>
      </c>
      <c r="Q1584" s="12" t="n">
        <v>1000</v>
      </c>
      <c r="R1584" s="12" t="n">
        <v>1000</v>
      </c>
      <c r="S1584" s="11"/>
      <c r="T1584" s="0" t="n">
        <f aca="false">SUM(H1584:S1584)</f>
        <v>3500</v>
      </c>
      <c r="U1584" s="0" t="n">
        <v>10500</v>
      </c>
    </row>
    <row r="1585" customFormat="false" ht="17.35" hidden="false" customHeight="false" outlineLevel="0" collapsed="false">
      <c r="A1585" s="7" t="s">
        <v>5681</v>
      </c>
      <c r="B1585" s="7" t="s">
        <v>5682</v>
      </c>
      <c r="C1585" s="7" t="s">
        <v>1530</v>
      </c>
      <c r="D1585" s="7" t="s">
        <v>1531</v>
      </c>
      <c r="E1585" s="8" t="s">
        <v>1383</v>
      </c>
      <c r="F1585" s="9" t="s">
        <v>26</v>
      </c>
      <c r="G1585" s="10" t="s">
        <v>26</v>
      </c>
      <c r="H1585" s="11"/>
      <c r="I1585" s="11"/>
      <c r="J1585" s="11"/>
      <c r="K1585" s="11"/>
      <c r="L1585" s="11"/>
      <c r="M1585" s="11"/>
      <c r="N1585" s="12" t="n">
        <v>500</v>
      </c>
      <c r="O1585" s="12" t="n">
        <v>500</v>
      </c>
      <c r="P1585" s="12" t="n">
        <v>500</v>
      </c>
      <c r="Q1585" s="12" t="n">
        <v>1000</v>
      </c>
      <c r="R1585" s="12" t="n">
        <v>1000</v>
      </c>
      <c r="S1585" s="11"/>
      <c r="T1585" s="0" t="n">
        <f aca="false">SUM(H1585:S1585)</f>
        <v>3500</v>
      </c>
      <c r="U1585" s="0" t="n">
        <v>10500</v>
      </c>
    </row>
    <row r="1586" customFormat="false" ht="17.35" hidden="false" customHeight="false" outlineLevel="0" collapsed="false">
      <c r="A1586" s="7" t="s">
        <v>5683</v>
      </c>
      <c r="B1586" s="7" t="s">
        <v>5684</v>
      </c>
      <c r="C1586" s="7" t="s">
        <v>5685</v>
      </c>
      <c r="D1586" s="7" t="s">
        <v>5686</v>
      </c>
      <c r="E1586" s="8" t="s">
        <v>1383</v>
      </c>
      <c r="F1586" s="9" t="s">
        <v>26</v>
      </c>
      <c r="G1586" s="10" t="s">
        <v>26</v>
      </c>
      <c r="H1586" s="11"/>
      <c r="I1586" s="11"/>
      <c r="J1586" s="11"/>
      <c r="K1586" s="11"/>
      <c r="L1586" s="11"/>
      <c r="M1586" s="11"/>
      <c r="N1586" s="12" t="n">
        <v>500</v>
      </c>
      <c r="O1586" s="12" t="n">
        <v>500</v>
      </c>
      <c r="P1586" s="12" t="n">
        <v>500</v>
      </c>
      <c r="Q1586" s="12" t="n">
        <v>1000</v>
      </c>
      <c r="R1586" s="12" t="n">
        <v>1000</v>
      </c>
      <c r="S1586" s="11"/>
      <c r="T1586" s="0" t="n">
        <f aca="false">SUM(H1586:S1586)</f>
        <v>3500</v>
      </c>
      <c r="U1586" s="0" t="n">
        <v>10500</v>
      </c>
    </row>
    <row r="1587" customFormat="false" ht="17.35" hidden="false" customHeight="false" outlineLevel="0" collapsed="false">
      <c r="A1587" s="7" t="s">
        <v>5687</v>
      </c>
      <c r="B1587" s="7" t="s">
        <v>5688</v>
      </c>
      <c r="C1587" s="7" t="s">
        <v>375</v>
      </c>
      <c r="D1587" s="7" t="s">
        <v>106</v>
      </c>
      <c r="E1587" s="8" t="s">
        <v>1383</v>
      </c>
      <c r="F1587" s="9" t="s">
        <v>26</v>
      </c>
      <c r="G1587" s="10" t="s">
        <v>26</v>
      </c>
      <c r="H1587" s="11"/>
      <c r="I1587" s="11"/>
      <c r="J1587" s="11"/>
      <c r="K1587" s="11"/>
      <c r="L1587" s="11"/>
      <c r="M1587" s="11"/>
      <c r="N1587" s="12" t="n">
        <v>500</v>
      </c>
      <c r="O1587" s="12" t="n">
        <v>500</v>
      </c>
      <c r="P1587" s="12" t="n">
        <v>500</v>
      </c>
      <c r="Q1587" s="12" t="n">
        <v>1000</v>
      </c>
      <c r="R1587" s="12" t="n">
        <v>1000</v>
      </c>
      <c r="S1587" s="11"/>
      <c r="T1587" s="0" t="n">
        <f aca="false">SUM(H1587:S1587)</f>
        <v>3500</v>
      </c>
      <c r="U1587" s="0" t="n">
        <v>10500</v>
      </c>
    </row>
    <row r="1588" customFormat="false" ht="17.35" hidden="false" customHeight="false" outlineLevel="0" collapsed="false">
      <c r="A1588" s="7" t="s">
        <v>5689</v>
      </c>
      <c r="B1588" s="7" t="s">
        <v>5690</v>
      </c>
      <c r="C1588" s="7" t="s">
        <v>5691</v>
      </c>
      <c r="D1588" s="7" t="s">
        <v>5692</v>
      </c>
      <c r="E1588" s="8" t="s">
        <v>1383</v>
      </c>
      <c r="F1588" s="9" t="s">
        <v>26</v>
      </c>
      <c r="G1588" s="10" t="s">
        <v>26</v>
      </c>
      <c r="H1588" s="11"/>
      <c r="I1588" s="11"/>
      <c r="J1588" s="11"/>
      <c r="K1588" s="11"/>
      <c r="L1588" s="11"/>
      <c r="M1588" s="11"/>
      <c r="N1588" s="12" t="n">
        <v>500</v>
      </c>
      <c r="O1588" s="12" t="n">
        <v>500</v>
      </c>
      <c r="P1588" s="12" t="n">
        <v>500</v>
      </c>
      <c r="Q1588" s="12" t="n">
        <v>1000</v>
      </c>
      <c r="R1588" s="11"/>
      <c r="S1588" s="11"/>
      <c r="T1588" s="0" t="n">
        <f aca="false">SUM(H1588:S1588)</f>
        <v>2500</v>
      </c>
      <c r="U1588" s="0" t="n">
        <v>10500</v>
      </c>
    </row>
    <row r="1589" customFormat="false" ht="17.35" hidden="false" customHeight="false" outlineLevel="0" collapsed="false">
      <c r="A1589" s="7" t="s">
        <v>5693</v>
      </c>
      <c r="B1589" s="7" t="s">
        <v>5694</v>
      </c>
      <c r="C1589" s="7" t="s">
        <v>5695</v>
      </c>
      <c r="D1589" s="7" t="s">
        <v>5696</v>
      </c>
      <c r="E1589" s="8" t="s">
        <v>1383</v>
      </c>
      <c r="F1589" s="9" t="s">
        <v>26</v>
      </c>
      <c r="G1589" s="10" t="s">
        <v>26</v>
      </c>
      <c r="H1589" s="11"/>
      <c r="I1589" s="11"/>
      <c r="J1589" s="11"/>
      <c r="K1589" s="11"/>
      <c r="L1589" s="11"/>
      <c r="M1589" s="11"/>
      <c r="N1589" s="12" t="n">
        <v>500</v>
      </c>
      <c r="O1589" s="12" t="n">
        <v>500</v>
      </c>
      <c r="P1589" s="11"/>
      <c r="Q1589" s="11"/>
      <c r="R1589" s="11"/>
      <c r="S1589" s="11"/>
      <c r="T1589" s="0" t="n">
        <f aca="false">SUM(H1589:S1589)</f>
        <v>1000</v>
      </c>
      <c r="U1589" s="0" t="n">
        <v>10500</v>
      </c>
    </row>
    <row r="1590" customFormat="false" ht="17.35" hidden="false" customHeight="false" outlineLevel="0" collapsed="false">
      <c r="A1590" s="7" t="s">
        <v>5697</v>
      </c>
      <c r="B1590" s="7" t="s">
        <v>5698</v>
      </c>
      <c r="C1590" s="7" t="s">
        <v>5699</v>
      </c>
      <c r="D1590" s="7" t="s">
        <v>5700</v>
      </c>
      <c r="E1590" s="8" t="s">
        <v>1383</v>
      </c>
      <c r="F1590" s="9" t="s">
        <v>26</v>
      </c>
      <c r="G1590" s="10" t="s">
        <v>26</v>
      </c>
      <c r="H1590" s="11"/>
      <c r="I1590" s="11"/>
      <c r="J1590" s="11"/>
      <c r="K1590" s="11"/>
      <c r="L1590" s="11"/>
      <c r="M1590" s="11"/>
      <c r="N1590" s="12" t="n">
        <v>500</v>
      </c>
      <c r="O1590" s="12" t="n">
        <v>500</v>
      </c>
      <c r="P1590" s="12" t="n">
        <v>500</v>
      </c>
      <c r="Q1590" s="12" t="n">
        <v>1000</v>
      </c>
      <c r="R1590" s="12" t="n">
        <v>1000</v>
      </c>
      <c r="S1590" s="11"/>
      <c r="T1590" s="0" t="n">
        <f aca="false">SUM(H1590:S1590)</f>
        <v>3500</v>
      </c>
      <c r="U1590" s="0" t="n">
        <v>10500</v>
      </c>
    </row>
    <row r="1591" customFormat="false" ht="17.35" hidden="false" customHeight="false" outlineLevel="0" collapsed="false">
      <c r="A1591" s="7" t="s">
        <v>5701</v>
      </c>
      <c r="B1591" s="7" t="s">
        <v>5702</v>
      </c>
      <c r="C1591" s="7" t="s">
        <v>5703</v>
      </c>
      <c r="D1591" s="7" t="s">
        <v>5704</v>
      </c>
      <c r="E1591" s="8" t="s">
        <v>1383</v>
      </c>
      <c r="F1591" s="9" t="s">
        <v>26</v>
      </c>
      <c r="G1591" s="10" t="s">
        <v>26</v>
      </c>
      <c r="H1591" s="11"/>
      <c r="I1591" s="11"/>
      <c r="J1591" s="11"/>
      <c r="K1591" s="11"/>
      <c r="L1591" s="11"/>
      <c r="M1591" s="11"/>
      <c r="N1591" s="12" t="n">
        <v>500</v>
      </c>
      <c r="O1591" s="12" t="n">
        <v>500</v>
      </c>
      <c r="P1591" s="12" t="n">
        <v>500</v>
      </c>
      <c r="Q1591" s="12" t="n">
        <v>1000</v>
      </c>
      <c r="R1591" s="12" t="n">
        <v>1000</v>
      </c>
      <c r="S1591" s="11"/>
      <c r="T1591" s="0" t="n">
        <f aca="false">SUM(H1591:S1591)</f>
        <v>3500</v>
      </c>
      <c r="U1591" s="0" t="n">
        <v>10500</v>
      </c>
    </row>
    <row r="1592" customFormat="false" ht="17.35" hidden="false" customHeight="false" outlineLevel="0" collapsed="false">
      <c r="A1592" s="7" t="s">
        <v>5705</v>
      </c>
      <c r="B1592" s="7" t="s">
        <v>5706</v>
      </c>
      <c r="C1592" s="7" t="s">
        <v>236</v>
      </c>
      <c r="D1592" s="7" t="s">
        <v>237</v>
      </c>
      <c r="E1592" s="8" t="s">
        <v>1383</v>
      </c>
      <c r="F1592" s="9" t="s">
        <v>26</v>
      </c>
      <c r="G1592" s="10" t="s">
        <v>26</v>
      </c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0" t="n">
        <f aca="false">SUM(H1592:S1592)</f>
        <v>0</v>
      </c>
      <c r="U1592" s="0" t="n">
        <v>10500</v>
      </c>
    </row>
    <row r="1593" customFormat="false" ht="17.35" hidden="false" customHeight="false" outlineLevel="0" collapsed="false">
      <c r="A1593" s="7" t="s">
        <v>5707</v>
      </c>
      <c r="B1593" s="7" t="s">
        <v>5708</v>
      </c>
      <c r="C1593" s="7" t="s">
        <v>3941</v>
      </c>
      <c r="D1593" s="7" t="s">
        <v>5709</v>
      </c>
      <c r="E1593" s="8" t="s">
        <v>1383</v>
      </c>
      <c r="F1593" s="9" t="s">
        <v>26</v>
      </c>
      <c r="G1593" s="10" t="s">
        <v>26</v>
      </c>
      <c r="H1593" s="11"/>
      <c r="I1593" s="11"/>
      <c r="J1593" s="11"/>
      <c r="K1593" s="11"/>
      <c r="L1593" s="11"/>
      <c r="M1593" s="11"/>
      <c r="N1593" s="12" t="n">
        <v>500</v>
      </c>
      <c r="O1593" s="12" t="n">
        <v>500</v>
      </c>
      <c r="P1593" s="12" t="n">
        <v>500</v>
      </c>
      <c r="Q1593" s="12" t="n">
        <v>1000</v>
      </c>
      <c r="R1593" s="12" t="n">
        <v>1000</v>
      </c>
      <c r="S1593" s="11"/>
      <c r="T1593" s="0" t="n">
        <f aca="false">SUM(H1593:S1593)</f>
        <v>3500</v>
      </c>
      <c r="U1593" s="0" t="n">
        <v>10500</v>
      </c>
    </row>
    <row r="1594" customFormat="false" ht="13.8" hidden="false" customHeight="false" outlineLevel="0" collapsed="false">
      <c r="A1594" s="7" t="s">
        <v>5710</v>
      </c>
      <c r="B1594" s="7" t="s">
        <v>5711</v>
      </c>
      <c r="C1594" s="7" t="s">
        <v>5712</v>
      </c>
      <c r="D1594" s="7" t="s">
        <v>5713</v>
      </c>
      <c r="E1594" s="8" t="s">
        <v>1383</v>
      </c>
      <c r="F1594" s="16" t="s">
        <v>1282</v>
      </c>
      <c r="G1594" s="10" t="s">
        <v>26</v>
      </c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0" t="n">
        <f aca="false">SUM(H1594:S1594)</f>
        <v>0</v>
      </c>
      <c r="U1594" s="0" t="n">
        <v>10500</v>
      </c>
    </row>
    <row r="1595" customFormat="false" ht="17.35" hidden="false" customHeight="false" outlineLevel="0" collapsed="false">
      <c r="A1595" s="7" t="s">
        <v>5714</v>
      </c>
      <c r="B1595" s="7" t="s">
        <v>5715</v>
      </c>
      <c r="C1595" s="7" t="s">
        <v>5716</v>
      </c>
      <c r="D1595" s="7" t="s">
        <v>5717</v>
      </c>
      <c r="E1595" s="8" t="s">
        <v>1383</v>
      </c>
      <c r="F1595" s="9" t="s">
        <v>26</v>
      </c>
      <c r="G1595" s="10" t="s">
        <v>26</v>
      </c>
      <c r="H1595" s="11"/>
      <c r="I1595" s="11"/>
      <c r="J1595" s="11"/>
      <c r="K1595" s="11"/>
      <c r="L1595" s="11"/>
      <c r="M1595" s="11"/>
      <c r="N1595" s="12" t="n">
        <v>500</v>
      </c>
      <c r="O1595" s="12" t="n">
        <v>500</v>
      </c>
      <c r="P1595" s="12" t="n">
        <v>500</v>
      </c>
      <c r="Q1595" s="12" t="n">
        <v>1000</v>
      </c>
      <c r="R1595" s="12" t="n">
        <v>1000</v>
      </c>
      <c r="S1595" s="11"/>
      <c r="T1595" s="0" t="n">
        <f aca="false">SUM(H1595:S1595)</f>
        <v>3500</v>
      </c>
      <c r="U1595" s="0" t="n">
        <v>10500</v>
      </c>
    </row>
    <row r="1596" customFormat="false" ht="17.35" hidden="false" customHeight="false" outlineLevel="0" collapsed="false">
      <c r="A1596" s="7" t="s">
        <v>5718</v>
      </c>
      <c r="B1596" s="7" t="s">
        <v>3106</v>
      </c>
      <c r="C1596" s="7" t="s">
        <v>3502</v>
      </c>
      <c r="D1596" s="7" t="s">
        <v>3503</v>
      </c>
      <c r="E1596" s="8" t="s">
        <v>1383</v>
      </c>
      <c r="F1596" s="9" t="s">
        <v>26</v>
      </c>
      <c r="G1596" s="10" t="s">
        <v>26</v>
      </c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0" t="n">
        <f aca="false">SUM(H1596:S1596)</f>
        <v>0</v>
      </c>
      <c r="U1596" s="0" t="n">
        <v>10500</v>
      </c>
    </row>
    <row r="1597" customFormat="false" ht="17.35" hidden="false" customHeight="false" outlineLevel="0" collapsed="false">
      <c r="A1597" s="7" t="s">
        <v>5719</v>
      </c>
      <c r="B1597" s="7" t="s">
        <v>5720</v>
      </c>
      <c r="C1597" s="7" t="s">
        <v>4225</v>
      </c>
      <c r="D1597" s="7" t="s">
        <v>4226</v>
      </c>
      <c r="E1597" s="8" t="s">
        <v>1383</v>
      </c>
      <c r="F1597" s="9" t="s">
        <v>26</v>
      </c>
      <c r="G1597" s="10" t="s">
        <v>26</v>
      </c>
      <c r="H1597" s="11"/>
      <c r="I1597" s="11"/>
      <c r="J1597" s="11"/>
      <c r="K1597" s="11"/>
      <c r="L1597" s="11"/>
      <c r="M1597" s="11"/>
      <c r="N1597" s="12" t="n">
        <v>500</v>
      </c>
      <c r="O1597" s="12" t="n">
        <v>500</v>
      </c>
      <c r="P1597" s="12" t="n">
        <v>500</v>
      </c>
      <c r="Q1597" s="12" t="n">
        <v>1000</v>
      </c>
      <c r="R1597" s="12" t="n">
        <v>1000</v>
      </c>
      <c r="S1597" s="11"/>
      <c r="T1597" s="0" t="n">
        <f aca="false">SUM(H1597:S1597)</f>
        <v>3500</v>
      </c>
      <c r="U1597" s="0" t="n">
        <v>10500</v>
      </c>
    </row>
    <row r="1598" customFormat="false" ht="17.35" hidden="false" customHeight="false" outlineLevel="0" collapsed="false">
      <c r="A1598" s="7" t="s">
        <v>5721</v>
      </c>
      <c r="B1598" s="7" t="s">
        <v>5722</v>
      </c>
      <c r="C1598" s="7" t="s">
        <v>3215</v>
      </c>
      <c r="D1598" s="7" t="s">
        <v>3216</v>
      </c>
      <c r="E1598" s="8" t="s">
        <v>1383</v>
      </c>
      <c r="F1598" s="9" t="s">
        <v>26</v>
      </c>
      <c r="G1598" s="10" t="s">
        <v>26</v>
      </c>
      <c r="H1598" s="11"/>
      <c r="I1598" s="11"/>
      <c r="J1598" s="11"/>
      <c r="K1598" s="11"/>
      <c r="L1598" s="11"/>
      <c r="M1598" s="11"/>
      <c r="N1598" s="12" t="n">
        <v>500</v>
      </c>
      <c r="O1598" s="12" t="n">
        <v>500</v>
      </c>
      <c r="P1598" s="12" t="n">
        <v>500</v>
      </c>
      <c r="Q1598" s="12" t="n">
        <v>1000</v>
      </c>
      <c r="R1598" s="12" t="n">
        <v>1000</v>
      </c>
      <c r="S1598" s="11"/>
      <c r="T1598" s="0" t="n">
        <f aca="false">SUM(H1598:S1598)</f>
        <v>3500</v>
      </c>
      <c r="U1598" s="0" t="n">
        <v>10500</v>
      </c>
    </row>
    <row r="1599" customFormat="false" ht="17.35" hidden="false" customHeight="false" outlineLevel="0" collapsed="false">
      <c r="A1599" s="7" t="s">
        <v>5723</v>
      </c>
      <c r="B1599" s="7" t="s">
        <v>5724</v>
      </c>
      <c r="C1599" s="7" t="s">
        <v>260</v>
      </c>
      <c r="D1599" s="7" t="s">
        <v>5725</v>
      </c>
      <c r="E1599" s="8" t="s">
        <v>1383</v>
      </c>
      <c r="F1599" s="9" t="s">
        <v>26</v>
      </c>
      <c r="G1599" s="10" t="s">
        <v>26</v>
      </c>
      <c r="H1599" s="11"/>
      <c r="I1599" s="11"/>
      <c r="J1599" s="11"/>
      <c r="K1599" s="11"/>
      <c r="L1599" s="11"/>
      <c r="M1599" s="11"/>
      <c r="N1599" s="12" t="n">
        <v>500</v>
      </c>
      <c r="O1599" s="12" t="n">
        <v>500</v>
      </c>
      <c r="P1599" s="12" t="n">
        <v>500</v>
      </c>
      <c r="Q1599" s="12" t="n">
        <v>1000</v>
      </c>
      <c r="R1599" s="12" t="n">
        <v>1000</v>
      </c>
      <c r="S1599" s="11"/>
      <c r="T1599" s="0" t="n">
        <f aca="false">SUM(H1599:S1599)</f>
        <v>3500</v>
      </c>
      <c r="U1599" s="0" t="n">
        <v>10500</v>
      </c>
    </row>
    <row r="1600" customFormat="false" ht="17.35" hidden="false" customHeight="false" outlineLevel="0" collapsed="false">
      <c r="A1600" s="7" t="s">
        <v>5726</v>
      </c>
      <c r="B1600" s="7" t="s">
        <v>2021</v>
      </c>
      <c r="C1600" s="7" t="s">
        <v>1121</v>
      </c>
      <c r="D1600" s="7" t="s">
        <v>1147</v>
      </c>
      <c r="E1600" s="8" t="s">
        <v>1383</v>
      </c>
      <c r="F1600" s="9" t="s">
        <v>26</v>
      </c>
      <c r="G1600" s="10" t="s">
        <v>26</v>
      </c>
      <c r="H1600" s="11"/>
      <c r="I1600" s="11"/>
      <c r="J1600" s="11"/>
      <c r="K1600" s="11"/>
      <c r="L1600" s="11"/>
      <c r="M1600" s="11"/>
      <c r="N1600" s="12" t="n">
        <v>500</v>
      </c>
      <c r="O1600" s="12" t="n">
        <v>500</v>
      </c>
      <c r="P1600" s="12" t="n">
        <v>500</v>
      </c>
      <c r="Q1600" s="12" t="n">
        <v>1000</v>
      </c>
      <c r="R1600" s="12" t="n">
        <v>1000</v>
      </c>
      <c r="S1600" s="12" t="n">
        <v>1000</v>
      </c>
      <c r="T1600" s="0" t="n">
        <f aca="false">SUM(H1600:S1600)</f>
        <v>4500</v>
      </c>
      <c r="U1600" s="0" t="n">
        <v>10500</v>
      </c>
    </row>
    <row r="1601" customFormat="false" ht="17.35" hidden="false" customHeight="false" outlineLevel="0" collapsed="false">
      <c r="A1601" s="7" t="s">
        <v>5727</v>
      </c>
      <c r="B1601" s="7" t="s">
        <v>5728</v>
      </c>
      <c r="C1601" s="7" t="s">
        <v>2799</v>
      </c>
      <c r="D1601" s="7" t="s">
        <v>2800</v>
      </c>
      <c r="E1601" s="8" t="s">
        <v>1383</v>
      </c>
      <c r="F1601" s="9" t="s">
        <v>26</v>
      </c>
      <c r="G1601" s="10" t="s">
        <v>26</v>
      </c>
      <c r="H1601" s="11"/>
      <c r="I1601" s="11"/>
      <c r="J1601" s="11"/>
      <c r="K1601" s="11"/>
      <c r="L1601" s="11"/>
      <c r="M1601" s="11"/>
      <c r="N1601" s="12" t="n">
        <v>500</v>
      </c>
      <c r="O1601" s="12" t="n">
        <v>500</v>
      </c>
      <c r="P1601" s="12" t="n">
        <v>500</v>
      </c>
      <c r="Q1601" s="12" t="n">
        <v>1000</v>
      </c>
      <c r="R1601" s="11"/>
      <c r="S1601" s="11"/>
      <c r="T1601" s="0" t="n">
        <f aca="false">SUM(H1601:S1601)</f>
        <v>2500</v>
      </c>
      <c r="U1601" s="0" t="n">
        <v>10500</v>
      </c>
    </row>
    <row r="1602" customFormat="false" ht="17.35" hidden="false" customHeight="false" outlineLevel="0" collapsed="false">
      <c r="A1602" s="7" t="s">
        <v>5729</v>
      </c>
      <c r="B1602" s="7" t="s">
        <v>3183</v>
      </c>
      <c r="C1602" s="7" t="s">
        <v>2764</v>
      </c>
      <c r="D1602" s="7" t="s">
        <v>2765</v>
      </c>
      <c r="E1602" s="8" t="s">
        <v>1383</v>
      </c>
      <c r="F1602" s="9" t="s">
        <v>26</v>
      </c>
      <c r="G1602" s="10" t="s">
        <v>26</v>
      </c>
      <c r="H1602" s="11"/>
      <c r="I1602" s="11"/>
      <c r="J1602" s="11"/>
      <c r="K1602" s="11"/>
      <c r="L1602" s="11"/>
      <c r="M1602" s="11"/>
      <c r="N1602" s="12" t="n">
        <v>500</v>
      </c>
      <c r="O1602" s="12" t="n">
        <v>500</v>
      </c>
      <c r="P1602" s="12" t="n">
        <v>500</v>
      </c>
      <c r="Q1602" s="12" t="n">
        <v>1000</v>
      </c>
      <c r="R1602" s="12" t="n">
        <v>1000</v>
      </c>
      <c r="S1602" s="11"/>
      <c r="T1602" s="0" t="n">
        <f aca="false">SUM(H1602:S1602)</f>
        <v>3500</v>
      </c>
      <c r="U1602" s="0" t="n">
        <v>10500</v>
      </c>
    </row>
    <row r="1603" customFormat="false" ht="17.35" hidden="false" customHeight="false" outlineLevel="0" collapsed="false">
      <c r="A1603" s="7" t="s">
        <v>5730</v>
      </c>
      <c r="B1603" s="7" t="s">
        <v>5731</v>
      </c>
      <c r="C1603" s="7" t="s">
        <v>5732</v>
      </c>
      <c r="D1603" s="7" t="s">
        <v>5733</v>
      </c>
      <c r="E1603" s="8" t="s">
        <v>1383</v>
      </c>
      <c r="F1603" s="9" t="s">
        <v>26</v>
      </c>
      <c r="G1603" s="10" t="s">
        <v>26</v>
      </c>
      <c r="H1603" s="11"/>
      <c r="I1603" s="11"/>
      <c r="J1603" s="11"/>
      <c r="K1603" s="11"/>
      <c r="L1603" s="11"/>
      <c r="M1603" s="11"/>
      <c r="N1603" s="12" t="n">
        <v>500</v>
      </c>
      <c r="O1603" s="12" t="n">
        <v>500</v>
      </c>
      <c r="P1603" s="12" t="n">
        <v>500</v>
      </c>
      <c r="Q1603" s="12" t="n">
        <v>1000</v>
      </c>
      <c r="R1603" s="12" t="n">
        <v>1000</v>
      </c>
      <c r="S1603" s="11"/>
      <c r="T1603" s="0" t="n">
        <f aca="false">SUM(H1603:S1603)</f>
        <v>3500</v>
      </c>
      <c r="U1603" s="0" t="n">
        <v>10500</v>
      </c>
    </row>
    <row r="1604" customFormat="false" ht="17.35" hidden="false" customHeight="false" outlineLevel="0" collapsed="false">
      <c r="A1604" s="7" t="s">
        <v>5734</v>
      </c>
      <c r="B1604" s="7" t="s">
        <v>5735</v>
      </c>
      <c r="C1604" s="7" t="s">
        <v>5736</v>
      </c>
      <c r="D1604" s="7" t="s">
        <v>3344</v>
      </c>
      <c r="E1604" s="8" t="s">
        <v>1383</v>
      </c>
      <c r="F1604" s="9" t="s">
        <v>26</v>
      </c>
      <c r="G1604" s="10" t="s">
        <v>26</v>
      </c>
      <c r="H1604" s="11"/>
      <c r="I1604" s="11"/>
      <c r="J1604" s="11"/>
      <c r="K1604" s="11"/>
      <c r="L1604" s="11"/>
      <c r="M1604" s="11"/>
      <c r="N1604" s="12" t="n">
        <v>500</v>
      </c>
      <c r="O1604" s="12" t="n">
        <v>500</v>
      </c>
      <c r="P1604" s="12" t="n">
        <v>500</v>
      </c>
      <c r="Q1604" s="12" t="n">
        <v>1000</v>
      </c>
      <c r="R1604" s="12" t="n">
        <v>1000</v>
      </c>
      <c r="S1604" s="11"/>
      <c r="T1604" s="0" t="n">
        <f aca="false">SUM(H1604:S1604)</f>
        <v>3500</v>
      </c>
      <c r="U1604" s="0" t="n">
        <v>10500</v>
      </c>
    </row>
    <row r="1605" customFormat="false" ht="17.35" hidden="false" customHeight="false" outlineLevel="0" collapsed="false">
      <c r="A1605" s="7" t="s">
        <v>5737</v>
      </c>
      <c r="B1605" s="7" t="s">
        <v>5738</v>
      </c>
      <c r="C1605" s="7" t="s">
        <v>5739</v>
      </c>
      <c r="D1605" s="7" t="s">
        <v>54</v>
      </c>
      <c r="E1605" s="8" t="s">
        <v>1383</v>
      </c>
      <c r="F1605" s="9" t="s">
        <v>26</v>
      </c>
      <c r="G1605" s="10" t="s">
        <v>26</v>
      </c>
      <c r="H1605" s="11"/>
      <c r="I1605" s="11"/>
      <c r="J1605" s="11"/>
      <c r="K1605" s="11"/>
      <c r="L1605" s="11"/>
      <c r="M1605" s="11"/>
      <c r="N1605" s="12" t="n">
        <v>500</v>
      </c>
      <c r="O1605" s="12" t="n">
        <v>500</v>
      </c>
      <c r="P1605" s="12" t="n">
        <v>500</v>
      </c>
      <c r="Q1605" s="12" t="n">
        <v>1000</v>
      </c>
      <c r="R1605" s="12" t="n">
        <v>1000</v>
      </c>
      <c r="S1605" s="11"/>
      <c r="T1605" s="0" t="n">
        <f aca="false">SUM(H1605:S1605)</f>
        <v>3500</v>
      </c>
      <c r="U1605" s="0" t="n">
        <v>10500</v>
      </c>
    </row>
    <row r="1606" customFormat="false" ht="13.8" hidden="false" customHeight="false" outlineLevel="0" collapsed="false">
      <c r="A1606" s="7" t="s">
        <v>5740</v>
      </c>
      <c r="B1606" s="7" t="s">
        <v>5741</v>
      </c>
      <c r="C1606" s="7" t="s">
        <v>5742</v>
      </c>
      <c r="D1606" s="7" t="s">
        <v>5743</v>
      </c>
      <c r="E1606" s="8" t="s">
        <v>1383</v>
      </c>
      <c r="F1606" s="16" t="s">
        <v>1282</v>
      </c>
      <c r="G1606" s="10" t="s">
        <v>26</v>
      </c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0" t="n">
        <f aca="false">SUM(H1606:S1606)</f>
        <v>0</v>
      </c>
      <c r="U1606" s="0" t="n">
        <v>10500</v>
      </c>
    </row>
    <row r="1607" customFormat="false" ht="17.35" hidden="false" customHeight="false" outlineLevel="0" collapsed="false">
      <c r="A1607" s="7" t="s">
        <v>5744</v>
      </c>
      <c r="B1607" s="7" t="s">
        <v>5745</v>
      </c>
      <c r="C1607" s="7" t="s">
        <v>5746</v>
      </c>
      <c r="D1607" s="7" t="s">
        <v>4403</v>
      </c>
      <c r="E1607" s="8" t="s">
        <v>1383</v>
      </c>
      <c r="F1607" s="9" t="s">
        <v>26</v>
      </c>
      <c r="G1607" s="10" t="s">
        <v>26</v>
      </c>
      <c r="H1607" s="11"/>
      <c r="I1607" s="11"/>
      <c r="J1607" s="11"/>
      <c r="K1607" s="11"/>
      <c r="L1607" s="11"/>
      <c r="M1607" s="11"/>
      <c r="N1607" s="12" t="n">
        <v>500</v>
      </c>
      <c r="O1607" s="12" t="n">
        <v>500</v>
      </c>
      <c r="P1607" s="12" t="n">
        <v>500</v>
      </c>
      <c r="Q1607" s="12" t="n">
        <v>1000</v>
      </c>
      <c r="R1607" s="12" t="n">
        <v>1000</v>
      </c>
      <c r="S1607" s="11"/>
      <c r="T1607" s="0" t="n">
        <f aca="false">SUM(H1607:S1607)</f>
        <v>3500</v>
      </c>
      <c r="U1607" s="0" t="n">
        <v>10500</v>
      </c>
    </row>
    <row r="1608" customFormat="false" ht="17.35" hidden="false" customHeight="false" outlineLevel="0" collapsed="false">
      <c r="A1608" s="7" t="s">
        <v>5747</v>
      </c>
      <c r="B1608" s="7" t="s">
        <v>5748</v>
      </c>
      <c r="C1608" s="7" t="s">
        <v>2300</v>
      </c>
      <c r="D1608" s="7" t="s">
        <v>5749</v>
      </c>
      <c r="E1608" s="8" t="s">
        <v>1383</v>
      </c>
      <c r="F1608" s="9" t="s">
        <v>26</v>
      </c>
      <c r="G1608" s="10" t="s">
        <v>26</v>
      </c>
      <c r="H1608" s="11"/>
      <c r="I1608" s="11"/>
      <c r="J1608" s="11"/>
      <c r="K1608" s="11"/>
      <c r="L1608" s="11"/>
      <c r="M1608" s="11"/>
      <c r="N1608" s="12" t="n">
        <v>500</v>
      </c>
      <c r="O1608" s="12" t="n">
        <v>500</v>
      </c>
      <c r="P1608" s="12" t="n">
        <v>500</v>
      </c>
      <c r="Q1608" s="12" t="n">
        <v>1000</v>
      </c>
      <c r="R1608" s="12" t="n">
        <v>1000</v>
      </c>
      <c r="S1608" s="11"/>
      <c r="T1608" s="0" t="n">
        <f aca="false">SUM(H1608:S1608)</f>
        <v>3500</v>
      </c>
      <c r="U1608" s="0" t="n">
        <v>10500</v>
      </c>
    </row>
    <row r="1609" customFormat="false" ht="13.8" hidden="false" customHeight="false" outlineLevel="0" collapsed="false">
      <c r="A1609" s="7" t="s">
        <v>5750</v>
      </c>
      <c r="B1609" s="7" t="s">
        <v>5751</v>
      </c>
      <c r="C1609" s="7" t="s">
        <v>5752</v>
      </c>
      <c r="D1609" s="7" t="s">
        <v>5753</v>
      </c>
      <c r="E1609" s="8" t="s">
        <v>1383</v>
      </c>
      <c r="F1609" s="16" t="s">
        <v>1282</v>
      </c>
      <c r="G1609" s="10" t="s">
        <v>26</v>
      </c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0" t="n">
        <f aca="false">SUM(H1609:S1609)</f>
        <v>0</v>
      </c>
      <c r="U1609" s="0" t="n">
        <v>10500</v>
      </c>
    </row>
    <row r="1610" customFormat="false" ht="17.35" hidden="false" customHeight="false" outlineLevel="0" collapsed="false">
      <c r="A1610" s="7" t="s">
        <v>5754</v>
      </c>
      <c r="B1610" s="7" t="s">
        <v>5755</v>
      </c>
      <c r="C1610" s="7" t="s">
        <v>5756</v>
      </c>
      <c r="D1610" s="7" t="s">
        <v>5757</v>
      </c>
      <c r="E1610" s="8" t="s">
        <v>1383</v>
      </c>
      <c r="F1610" s="9" t="s">
        <v>26</v>
      </c>
      <c r="G1610" s="10" t="s">
        <v>26</v>
      </c>
      <c r="H1610" s="13"/>
      <c r="I1610" s="1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0" t="n">
        <f aca="false">SUM(H1610:S1610)</f>
        <v>0</v>
      </c>
      <c r="U1610" s="0" t="n">
        <v>10500</v>
      </c>
    </row>
    <row r="1611" customFormat="false" ht="17.35" hidden="false" customHeight="false" outlineLevel="0" collapsed="false">
      <c r="A1611" s="7" t="s">
        <v>5758</v>
      </c>
      <c r="B1611" s="7" t="s">
        <v>5759</v>
      </c>
      <c r="C1611" s="7" t="s">
        <v>2345</v>
      </c>
      <c r="D1611" s="7" t="s">
        <v>2346</v>
      </c>
      <c r="E1611" s="8" t="s">
        <v>1383</v>
      </c>
      <c r="F1611" s="9" t="s">
        <v>26</v>
      </c>
      <c r="G1611" s="10" t="s">
        <v>26</v>
      </c>
      <c r="H1611" s="11"/>
      <c r="I1611" s="11"/>
      <c r="J1611" s="11"/>
      <c r="K1611" s="11"/>
      <c r="L1611" s="11"/>
      <c r="M1611" s="11"/>
      <c r="N1611" s="12" t="n">
        <v>500</v>
      </c>
      <c r="O1611" s="12" t="n">
        <v>500</v>
      </c>
      <c r="P1611" s="12" t="n">
        <v>500</v>
      </c>
      <c r="Q1611" s="12" t="n">
        <v>1000</v>
      </c>
      <c r="R1611" s="12" t="n">
        <v>1000</v>
      </c>
      <c r="S1611" s="11"/>
      <c r="T1611" s="0" t="n">
        <f aca="false">SUM(H1611:S1611)</f>
        <v>3500</v>
      </c>
      <c r="U1611" s="0" t="n">
        <v>10500</v>
      </c>
    </row>
    <row r="1612" customFormat="false" ht="17.35" hidden="false" customHeight="false" outlineLevel="0" collapsed="false">
      <c r="A1612" s="7" t="s">
        <v>5760</v>
      </c>
      <c r="B1612" s="7" t="s">
        <v>5761</v>
      </c>
      <c r="C1612" s="7" t="s">
        <v>5762</v>
      </c>
      <c r="D1612" s="7" t="s">
        <v>5763</v>
      </c>
      <c r="E1612" s="8" t="s">
        <v>1383</v>
      </c>
      <c r="F1612" s="9" t="s">
        <v>26</v>
      </c>
      <c r="G1612" s="10" t="s">
        <v>26</v>
      </c>
      <c r="H1612" s="11"/>
      <c r="I1612" s="11"/>
      <c r="J1612" s="11"/>
      <c r="K1612" s="11"/>
      <c r="L1612" s="11"/>
      <c r="M1612" s="11"/>
      <c r="N1612" s="12" t="n">
        <v>500</v>
      </c>
      <c r="O1612" s="12" t="n">
        <v>500</v>
      </c>
      <c r="P1612" s="12" t="n">
        <v>500</v>
      </c>
      <c r="Q1612" s="12" t="n">
        <v>1000</v>
      </c>
      <c r="R1612" s="12" t="n">
        <v>1000</v>
      </c>
      <c r="S1612" s="11"/>
      <c r="T1612" s="0" t="n">
        <f aca="false">SUM(H1612:S1612)</f>
        <v>3500</v>
      </c>
      <c r="U1612" s="0" t="n">
        <v>10500</v>
      </c>
    </row>
    <row r="1613" customFormat="false" ht="17.35" hidden="false" customHeight="false" outlineLevel="0" collapsed="false">
      <c r="A1613" s="7" t="s">
        <v>5764</v>
      </c>
      <c r="B1613" s="7" t="s">
        <v>5765</v>
      </c>
      <c r="C1613" s="7" t="s">
        <v>3276</v>
      </c>
      <c r="D1613" s="7" t="s">
        <v>3277</v>
      </c>
      <c r="E1613" s="8" t="s">
        <v>1383</v>
      </c>
      <c r="F1613" s="9" t="s">
        <v>26</v>
      </c>
      <c r="G1613" s="10" t="s">
        <v>26</v>
      </c>
      <c r="H1613" s="11"/>
      <c r="I1613" s="11"/>
      <c r="J1613" s="11"/>
      <c r="K1613" s="11"/>
      <c r="L1613" s="11"/>
      <c r="M1613" s="11"/>
      <c r="N1613" s="12" t="n">
        <v>500</v>
      </c>
      <c r="O1613" s="12" t="n">
        <v>500</v>
      </c>
      <c r="P1613" s="12" t="n">
        <v>500</v>
      </c>
      <c r="Q1613" s="12" t="n">
        <v>1000</v>
      </c>
      <c r="R1613" s="12" t="n">
        <v>1000</v>
      </c>
      <c r="S1613" s="11"/>
      <c r="T1613" s="0" t="n">
        <f aca="false">SUM(H1613:S1613)</f>
        <v>3500</v>
      </c>
      <c r="U1613" s="0" t="n">
        <v>10500</v>
      </c>
    </row>
    <row r="1614" customFormat="false" ht="17.35" hidden="false" customHeight="false" outlineLevel="0" collapsed="false">
      <c r="A1614" s="7" t="s">
        <v>5766</v>
      </c>
      <c r="B1614" s="7" t="s">
        <v>5767</v>
      </c>
      <c r="C1614" s="7" t="s">
        <v>5768</v>
      </c>
      <c r="D1614" s="7" t="s">
        <v>5769</v>
      </c>
      <c r="E1614" s="8" t="s">
        <v>1383</v>
      </c>
      <c r="F1614" s="9" t="s">
        <v>26</v>
      </c>
      <c r="G1614" s="10" t="s">
        <v>26</v>
      </c>
      <c r="H1614" s="11"/>
      <c r="I1614" s="11"/>
      <c r="J1614" s="11"/>
      <c r="K1614" s="11"/>
      <c r="L1614" s="11"/>
      <c r="M1614" s="11"/>
      <c r="N1614" s="12" t="n">
        <v>500</v>
      </c>
      <c r="O1614" s="12" t="n">
        <v>500</v>
      </c>
      <c r="P1614" s="12" t="n">
        <v>500</v>
      </c>
      <c r="Q1614" s="12" t="n">
        <v>1000</v>
      </c>
      <c r="R1614" s="12" t="n">
        <v>1000</v>
      </c>
      <c r="S1614" s="12" t="n">
        <v>1000</v>
      </c>
      <c r="T1614" s="0" t="n">
        <f aca="false">SUM(H1614:S1614)</f>
        <v>4500</v>
      </c>
      <c r="U1614" s="0" t="n">
        <v>10500</v>
      </c>
    </row>
    <row r="1615" customFormat="false" ht="17.35" hidden="false" customHeight="false" outlineLevel="0" collapsed="false">
      <c r="A1615" s="7" t="s">
        <v>5770</v>
      </c>
      <c r="B1615" s="7" t="s">
        <v>5771</v>
      </c>
      <c r="C1615" s="7" t="s">
        <v>5772</v>
      </c>
      <c r="D1615" s="7" t="s">
        <v>5773</v>
      </c>
      <c r="E1615" s="8" t="s">
        <v>1383</v>
      </c>
      <c r="F1615" s="9" t="s">
        <v>26</v>
      </c>
      <c r="G1615" s="10" t="s">
        <v>26</v>
      </c>
      <c r="H1615" s="11"/>
      <c r="I1615" s="11"/>
      <c r="J1615" s="11"/>
      <c r="K1615" s="11"/>
      <c r="L1615" s="11"/>
      <c r="M1615" s="11"/>
      <c r="N1615" s="12" t="n">
        <v>500</v>
      </c>
      <c r="O1615" s="12" t="n">
        <v>500</v>
      </c>
      <c r="P1615" s="12" t="n">
        <v>500</v>
      </c>
      <c r="Q1615" s="12" t="n">
        <v>1000</v>
      </c>
      <c r="R1615" s="12" t="n">
        <v>1000</v>
      </c>
      <c r="S1615" s="11"/>
      <c r="T1615" s="0" t="n">
        <f aca="false">SUM(H1615:S1615)</f>
        <v>3500</v>
      </c>
      <c r="U1615" s="0" t="n">
        <v>10500</v>
      </c>
    </row>
    <row r="1616" customFormat="false" ht="17.35" hidden="false" customHeight="false" outlineLevel="0" collapsed="false">
      <c r="A1616" s="7" t="s">
        <v>5774</v>
      </c>
      <c r="B1616" s="7" t="s">
        <v>5775</v>
      </c>
      <c r="C1616" s="7" t="s">
        <v>5776</v>
      </c>
      <c r="D1616" s="7" t="s">
        <v>5777</v>
      </c>
      <c r="E1616" s="8" t="s">
        <v>1383</v>
      </c>
      <c r="F1616" s="9" t="s">
        <v>26</v>
      </c>
      <c r="G1616" s="10" t="s">
        <v>26</v>
      </c>
      <c r="H1616" s="11"/>
      <c r="I1616" s="11"/>
      <c r="J1616" s="11"/>
      <c r="K1616" s="11"/>
      <c r="L1616" s="11"/>
      <c r="M1616" s="11"/>
      <c r="N1616" s="12" t="n">
        <v>500</v>
      </c>
      <c r="O1616" s="12" t="n">
        <v>500</v>
      </c>
      <c r="P1616" s="12" t="n">
        <v>500</v>
      </c>
      <c r="Q1616" s="12" t="n">
        <v>1000</v>
      </c>
      <c r="R1616" s="12" t="n">
        <v>1000</v>
      </c>
      <c r="S1616" s="11"/>
      <c r="T1616" s="0" t="n">
        <f aca="false">SUM(H1616:S1616)</f>
        <v>3500</v>
      </c>
      <c r="U1616" s="0" t="n">
        <v>10500</v>
      </c>
    </row>
    <row r="1617" customFormat="false" ht="17.35" hidden="false" customHeight="false" outlineLevel="0" collapsed="false">
      <c r="A1617" s="7" t="s">
        <v>5778</v>
      </c>
      <c r="B1617" s="7" t="s">
        <v>5779</v>
      </c>
      <c r="C1617" s="7" t="s">
        <v>399</v>
      </c>
      <c r="D1617" s="7" t="s">
        <v>5780</v>
      </c>
      <c r="E1617" s="8" t="s">
        <v>1383</v>
      </c>
      <c r="F1617" s="9" t="s">
        <v>26</v>
      </c>
      <c r="G1617" s="10" t="s">
        <v>26</v>
      </c>
      <c r="H1617" s="11"/>
      <c r="I1617" s="11"/>
      <c r="J1617" s="11"/>
      <c r="K1617" s="11"/>
      <c r="L1617" s="11"/>
      <c r="M1617" s="11"/>
      <c r="N1617" s="12" t="n">
        <v>500</v>
      </c>
      <c r="O1617" s="12" t="n">
        <v>500</v>
      </c>
      <c r="P1617" s="12" t="n">
        <v>500</v>
      </c>
      <c r="Q1617" s="12" t="n">
        <v>1000</v>
      </c>
      <c r="R1617" s="12" t="n">
        <v>1000</v>
      </c>
      <c r="S1617" s="11"/>
      <c r="T1617" s="0" t="n">
        <f aca="false">SUM(H1617:S1617)</f>
        <v>3500</v>
      </c>
      <c r="U1617" s="0" t="n">
        <v>10500</v>
      </c>
    </row>
    <row r="1618" customFormat="false" ht="17.35" hidden="false" customHeight="false" outlineLevel="0" collapsed="false">
      <c r="A1618" s="7" t="s">
        <v>5781</v>
      </c>
      <c r="B1618" s="7" t="s">
        <v>2359</v>
      </c>
      <c r="C1618" s="7" t="s">
        <v>1097</v>
      </c>
      <c r="D1618" s="7" t="s">
        <v>1098</v>
      </c>
      <c r="E1618" s="8" t="s">
        <v>1383</v>
      </c>
      <c r="F1618" s="9" t="s">
        <v>26</v>
      </c>
      <c r="G1618" s="10" t="s">
        <v>26</v>
      </c>
      <c r="H1618" s="11"/>
      <c r="I1618" s="11"/>
      <c r="J1618" s="11"/>
      <c r="K1618" s="11"/>
      <c r="L1618" s="11"/>
      <c r="M1618" s="11"/>
      <c r="N1618" s="12" t="n">
        <v>500</v>
      </c>
      <c r="O1618" s="12" t="n">
        <v>500</v>
      </c>
      <c r="P1618" s="12" t="n">
        <v>500</v>
      </c>
      <c r="Q1618" s="12" t="n">
        <v>1000</v>
      </c>
      <c r="R1618" s="12" t="n">
        <v>1000</v>
      </c>
      <c r="S1618" s="11"/>
      <c r="T1618" s="0" t="n">
        <f aca="false">SUM(H1618:S1618)</f>
        <v>3500</v>
      </c>
      <c r="U1618" s="0" t="n">
        <v>10500</v>
      </c>
    </row>
    <row r="1619" customFormat="false" ht="17.35" hidden="false" customHeight="false" outlineLevel="0" collapsed="false">
      <c r="A1619" s="7" t="s">
        <v>5782</v>
      </c>
      <c r="B1619" s="7" t="s">
        <v>5783</v>
      </c>
      <c r="C1619" s="7" t="s">
        <v>5784</v>
      </c>
      <c r="D1619" s="7" t="s">
        <v>5785</v>
      </c>
      <c r="E1619" s="8" t="s">
        <v>1383</v>
      </c>
      <c r="F1619" s="9" t="s">
        <v>26</v>
      </c>
      <c r="G1619" s="10" t="s">
        <v>26</v>
      </c>
      <c r="H1619" s="11"/>
      <c r="I1619" s="11"/>
      <c r="J1619" s="11"/>
      <c r="K1619" s="11"/>
      <c r="L1619" s="11"/>
      <c r="M1619" s="11"/>
      <c r="N1619" s="12" t="n">
        <v>500</v>
      </c>
      <c r="O1619" s="12" t="n">
        <v>500</v>
      </c>
      <c r="P1619" s="12" t="n">
        <v>500</v>
      </c>
      <c r="Q1619" s="12" t="n">
        <v>1000</v>
      </c>
      <c r="R1619" s="12" t="n">
        <v>1000</v>
      </c>
      <c r="S1619" s="11"/>
      <c r="T1619" s="0" t="n">
        <f aca="false">SUM(H1619:S1619)</f>
        <v>3500</v>
      </c>
      <c r="U1619" s="0" t="n">
        <v>10500</v>
      </c>
    </row>
    <row r="1620" customFormat="false" ht="17.35" hidden="false" customHeight="false" outlineLevel="0" collapsed="false">
      <c r="A1620" s="7" t="s">
        <v>5786</v>
      </c>
      <c r="B1620" s="7" t="s">
        <v>5787</v>
      </c>
      <c r="C1620" s="7" t="s">
        <v>5788</v>
      </c>
      <c r="D1620" s="7" t="s">
        <v>600</v>
      </c>
      <c r="E1620" s="8" t="s">
        <v>1383</v>
      </c>
      <c r="F1620" s="9" t="s">
        <v>26</v>
      </c>
      <c r="G1620" s="10" t="s">
        <v>26</v>
      </c>
      <c r="H1620" s="11"/>
      <c r="I1620" s="11"/>
      <c r="J1620" s="11"/>
      <c r="K1620" s="11"/>
      <c r="L1620" s="11"/>
      <c r="M1620" s="11"/>
      <c r="N1620" s="12" t="n">
        <v>500</v>
      </c>
      <c r="O1620" s="12" t="n">
        <v>500</v>
      </c>
      <c r="P1620" s="12" t="n">
        <v>500</v>
      </c>
      <c r="Q1620" s="12" t="n">
        <v>1000</v>
      </c>
      <c r="R1620" s="12" t="n">
        <v>1000</v>
      </c>
      <c r="S1620" s="12" t="n">
        <v>1000</v>
      </c>
      <c r="T1620" s="0" t="n">
        <f aca="false">SUM(H1620:S1620)</f>
        <v>4500</v>
      </c>
      <c r="U1620" s="0" t="n">
        <v>10500</v>
      </c>
    </row>
    <row r="1621" customFormat="false" ht="17.35" hidden="false" customHeight="false" outlineLevel="0" collapsed="false">
      <c r="A1621" s="7" t="s">
        <v>5789</v>
      </c>
      <c r="B1621" s="7" t="s">
        <v>5790</v>
      </c>
      <c r="C1621" s="7" t="s">
        <v>5791</v>
      </c>
      <c r="D1621" s="7" t="s">
        <v>5792</v>
      </c>
      <c r="E1621" s="8" t="s">
        <v>1383</v>
      </c>
      <c r="F1621" s="9" t="s">
        <v>26</v>
      </c>
      <c r="G1621" s="10" t="s">
        <v>26</v>
      </c>
      <c r="H1621" s="11"/>
      <c r="I1621" s="11"/>
      <c r="J1621" s="11"/>
      <c r="K1621" s="11"/>
      <c r="L1621" s="11"/>
      <c r="M1621" s="11"/>
      <c r="N1621" s="12" t="n">
        <v>500</v>
      </c>
      <c r="O1621" s="12" t="n">
        <v>500</v>
      </c>
      <c r="P1621" s="12" t="n">
        <v>500</v>
      </c>
      <c r="Q1621" s="12" t="n">
        <v>1000</v>
      </c>
      <c r="R1621" s="12" t="n">
        <v>1000</v>
      </c>
      <c r="S1621" s="11"/>
      <c r="T1621" s="0" t="n">
        <f aca="false">SUM(H1621:S1621)</f>
        <v>3500</v>
      </c>
      <c r="U1621" s="0" t="n">
        <v>10500</v>
      </c>
    </row>
    <row r="1622" customFormat="false" ht="17.35" hidden="false" customHeight="false" outlineLevel="0" collapsed="false">
      <c r="A1622" s="7" t="s">
        <v>5793</v>
      </c>
      <c r="B1622" s="7" t="s">
        <v>5794</v>
      </c>
      <c r="C1622" s="7" t="s">
        <v>1746</v>
      </c>
      <c r="D1622" s="7" t="s">
        <v>5795</v>
      </c>
      <c r="E1622" s="8" t="s">
        <v>1383</v>
      </c>
      <c r="F1622" s="9" t="s">
        <v>26</v>
      </c>
      <c r="G1622" s="10" t="s">
        <v>26</v>
      </c>
      <c r="H1622" s="12" t="n">
        <v>2000</v>
      </c>
      <c r="I1622" s="12"/>
      <c r="J1622" s="12"/>
      <c r="K1622" s="12"/>
      <c r="L1622" s="12"/>
      <c r="M1622" s="12"/>
      <c r="N1622" s="12" t="n">
        <v>500</v>
      </c>
      <c r="O1622" s="12" t="n">
        <v>500</v>
      </c>
      <c r="P1622" s="12" t="n">
        <v>500</v>
      </c>
      <c r="Q1622" s="12" t="n">
        <v>1000</v>
      </c>
      <c r="R1622" s="12" t="n">
        <v>1000</v>
      </c>
      <c r="S1622" s="12" t="n">
        <v>1000</v>
      </c>
      <c r="T1622" s="0" t="n">
        <f aca="false">SUM(H1622:S1622)</f>
        <v>6500</v>
      </c>
      <c r="U1622" s="0" t="n">
        <v>10500</v>
      </c>
    </row>
    <row r="1623" customFormat="false" ht="17.35" hidden="false" customHeight="false" outlineLevel="0" collapsed="false">
      <c r="A1623" s="7" t="s">
        <v>5796</v>
      </c>
      <c r="B1623" s="7" t="s">
        <v>5797</v>
      </c>
      <c r="C1623" s="7" t="s">
        <v>5798</v>
      </c>
      <c r="D1623" s="7" t="s">
        <v>5799</v>
      </c>
      <c r="E1623" s="8" t="s">
        <v>1383</v>
      </c>
      <c r="F1623" s="9" t="s">
        <v>26</v>
      </c>
      <c r="G1623" s="10" t="s">
        <v>26</v>
      </c>
      <c r="H1623" s="11"/>
      <c r="I1623" s="11"/>
      <c r="J1623" s="11"/>
      <c r="K1623" s="11"/>
      <c r="L1623" s="11"/>
      <c r="M1623" s="11"/>
      <c r="N1623" s="12" t="n">
        <v>500</v>
      </c>
      <c r="O1623" s="12" t="n">
        <v>500</v>
      </c>
      <c r="P1623" s="12" t="n">
        <v>500</v>
      </c>
      <c r="Q1623" s="12" t="n">
        <v>1000</v>
      </c>
      <c r="R1623" s="11"/>
      <c r="S1623" s="11"/>
      <c r="T1623" s="0" t="n">
        <f aca="false">SUM(H1623:S1623)</f>
        <v>2500</v>
      </c>
      <c r="U1623" s="0" t="n">
        <v>10500</v>
      </c>
    </row>
    <row r="1624" customFormat="false" ht="17.35" hidden="false" customHeight="false" outlineLevel="0" collapsed="false">
      <c r="A1624" s="7" t="s">
        <v>5800</v>
      </c>
      <c r="B1624" s="7" t="s">
        <v>5801</v>
      </c>
      <c r="C1624" s="7" t="s">
        <v>5802</v>
      </c>
      <c r="D1624" s="7" t="s">
        <v>5803</v>
      </c>
      <c r="E1624" s="8" t="s">
        <v>1383</v>
      </c>
      <c r="F1624" s="9" t="s">
        <v>26</v>
      </c>
      <c r="G1624" s="10" t="s">
        <v>26</v>
      </c>
      <c r="H1624" s="11"/>
      <c r="I1624" s="11"/>
      <c r="J1624" s="11"/>
      <c r="K1624" s="11"/>
      <c r="L1624" s="11"/>
      <c r="M1624" s="11"/>
      <c r="N1624" s="12" t="n">
        <v>500</v>
      </c>
      <c r="O1624" s="12" t="n">
        <v>500</v>
      </c>
      <c r="P1624" s="12" t="n">
        <v>500</v>
      </c>
      <c r="Q1624" s="12" t="n">
        <v>1000</v>
      </c>
      <c r="R1624" s="12" t="n">
        <v>1000</v>
      </c>
      <c r="S1624" s="11"/>
      <c r="T1624" s="0" t="n">
        <f aca="false">SUM(H1624:S1624)</f>
        <v>3500</v>
      </c>
      <c r="U1624" s="0" t="n">
        <v>10500</v>
      </c>
    </row>
    <row r="1625" customFormat="false" ht="17.35" hidden="false" customHeight="false" outlineLevel="0" collapsed="false">
      <c r="A1625" s="7" t="s">
        <v>5804</v>
      </c>
      <c r="B1625" s="7" t="s">
        <v>5805</v>
      </c>
      <c r="C1625" s="7" t="s">
        <v>5806</v>
      </c>
      <c r="D1625" s="7" t="s">
        <v>5807</v>
      </c>
      <c r="E1625" s="8" t="s">
        <v>1383</v>
      </c>
      <c r="F1625" s="9" t="s">
        <v>26</v>
      </c>
      <c r="G1625" s="10" t="s">
        <v>26</v>
      </c>
      <c r="H1625" s="11"/>
      <c r="I1625" s="11"/>
      <c r="J1625" s="11"/>
      <c r="K1625" s="11"/>
      <c r="L1625" s="11"/>
      <c r="M1625" s="11"/>
      <c r="N1625" s="12" t="n">
        <v>500</v>
      </c>
      <c r="O1625" s="12" t="n">
        <v>500</v>
      </c>
      <c r="P1625" s="12" t="n">
        <v>500</v>
      </c>
      <c r="Q1625" s="12" t="n">
        <v>1000</v>
      </c>
      <c r="R1625" s="11"/>
      <c r="S1625" s="11"/>
      <c r="T1625" s="0" t="n">
        <f aca="false">SUM(H1625:S1625)</f>
        <v>2500</v>
      </c>
      <c r="U1625" s="0" t="n">
        <v>10500</v>
      </c>
    </row>
    <row r="1626" customFormat="false" ht="13.8" hidden="false" customHeight="false" outlineLevel="0" collapsed="false">
      <c r="A1626" s="7" t="s">
        <v>5808</v>
      </c>
      <c r="B1626" s="7" t="s">
        <v>5809</v>
      </c>
      <c r="C1626" s="7" t="s">
        <v>5810</v>
      </c>
      <c r="D1626" s="7" t="s">
        <v>5811</v>
      </c>
      <c r="E1626" s="8" t="s">
        <v>1383</v>
      </c>
      <c r="F1626" s="16" t="s">
        <v>1282</v>
      </c>
      <c r="G1626" s="10" t="s">
        <v>26</v>
      </c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0" t="n">
        <f aca="false">SUM(H1626:S1626)</f>
        <v>0</v>
      </c>
      <c r="U1626" s="0" t="n">
        <v>10500</v>
      </c>
    </row>
    <row r="1627" customFormat="false" ht="17.35" hidden="false" customHeight="false" outlineLevel="0" collapsed="false">
      <c r="A1627" s="7" t="s">
        <v>5812</v>
      </c>
      <c r="B1627" s="7" t="s">
        <v>5813</v>
      </c>
      <c r="C1627" s="7" t="s">
        <v>5814</v>
      </c>
      <c r="D1627" s="7" t="s">
        <v>3001</v>
      </c>
      <c r="E1627" s="8" t="s">
        <v>1383</v>
      </c>
      <c r="F1627" s="9" t="s">
        <v>26</v>
      </c>
      <c r="G1627" s="10" t="s">
        <v>26</v>
      </c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0" t="n">
        <f aca="false">SUM(H1627:S1627)</f>
        <v>0</v>
      </c>
      <c r="U1627" s="0" t="n">
        <v>10500</v>
      </c>
    </row>
    <row r="1628" customFormat="false" ht="17.35" hidden="false" customHeight="false" outlineLevel="0" collapsed="false">
      <c r="A1628" s="7" t="s">
        <v>5815</v>
      </c>
      <c r="B1628" s="7" t="s">
        <v>5816</v>
      </c>
      <c r="C1628" s="7" t="s">
        <v>5817</v>
      </c>
      <c r="D1628" s="7" t="s">
        <v>5818</v>
      </c>
      <c r="E1628" s="8" t="s">
        <v>1383</v>
      </c>
      <c r="F1628" s="9" t="s">
        <v>26</v>
      </c>
      <c r="G1628" s="10" t="s">
        <v>26</v>
      </c>
      <c r="H1628" s="11"/>
      <c r="I1628" s="11"/>
      <c r="J1628" s="11"/>
      <c r="K1628" s="11"/>
      <c r="L1628" s="11"/>
      <c r="M1628" s="11"/>
      <c r="N1628" s="12" t="n">
        <v>500</v>
      </c>
      <c r="O1628" s="12" t="n">
        <v>500</v>
      </c>
      <c r="P1628" s="12" t="n">
        <v>500</v>
      </c>
      <c r="Q1628" s="12" t="n">
        <v>1000</v>
      </c>
      <c r="R1628" s="12" t="n">
        <v>1000</v>
      </c>
      <c r="S1628" s="12" t="n">
        <v>1000</v>
      </c>
      <c r="T1628" s="0" t="n">
        <f aca="false">SUM(H1628:S1628)</f>
        <v>4500</v>
      </c>
      <c r="U1628" s="0" t="n">
        <v>10500</v>
      </c>
    </row>
    <row r="1629" customFormat="false" ht="17.35" hidden="false" customHeight="false" outlineLevel="0" collapsed="false">
      <c r="A1629" s="7" t="s">
        <v>5819</v>
      </c>
      <c r="B1629" s="7" t="s">
        <v>5820</v>
      </c>
      <c r="C1629" s="7" t="s">
        <v>5821</v>
      </c>
      <c r="D1629" s="7" t="s">
        <v>5822</v>
      </c>
      <c r="E1629" s="8" t="s">
        <v>1383</v>
      </c>
      <c r="F1629" s="9" t="s">
        <v>26</v>
      </c>
      <c r="G1629" s="10" t="s">
        <v>26</v>
      </c>
      <c r="H1629" s="11"/>
      <c r="I1629" s="11"/>
      <c r="J1629" s="11"/>
      <c r="K1629" s="11"/>
      <c r="L1629" s="11"/>
      <c r="M1629" s="11"/>
      <c r="N1629" s="12" t="n">
        <v>500</v>
      </c>
      <c r="O1629" s="12" t="n">
        <v>500</v>
      </c>
      <c r="P1629" s="12" t="n">
        <v>500</v>
      </c>
      <c r="Q1629" s="12" t="n">
        <v>1000</v>
      </c>
      <c r="R1629" s="12" t="n">
        <v>1000</v>
      </c>
      <c r="S1629" s="12" t="n">
        <v>1000</v>
      </c>
      <c r="T1629" s="0" t="n">
        <f aca="false">SUM(H1629:S1629)</f>
        <v>4500</v>
      </c>
      <c r="U1629" s="0" t="n">
        <v>10500</v>
      </c>
    </row>
    <row r="1630" customFormat="false" ht="13.8" hidden="false" customHeight="false" outlineLevel="0" collapsed="false">
      <c r="A1630" s="7" t="s">
        <v>5823</v>
      </c>
      <c r="B1630" s="7" t="s">
        <v>1287</v>
      </c>
      <c r="C1630" s="7" t="s">
        <v>399</v>
      </c>
      <c r="D1630" s="7" t="s">
        <v>3480</v>
      </c>
      <c r="E1630" s="8" t="s">
        <v>1383</v>
      </c>
      <c r="F1630" s="16" t="s">
        <v>1282</v>
      </c>
      <c r="G1630" s="10" t="s">
        <v>26</v>
      </c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0" t="n">
        <f aca="false">SUM(H1630:S1630)</f>
        <v>0</v>
      </c>
      <c r="U1630" s="0" t="n">
        <v>10500</v>
      </c>
    </row>
    <row r="1631" customFormat="false" ht="17.35" hidden="false" customHeight="false" outlineLevel="0" collapsed="false">
      <c r="A1631" s="7" t="s">
        <v>5824</v>
      </c>
      <c r="B1631" s="7" t="s">
        <v>5825</v>
      </c>
      <c r="C1631" s="7" t="s">
        <v>5826</v>
      </c>
      <c r="D1631" s="7" t="s">
        <v>5827</v>
      </c>
      <c r="E1631" s="8" t="s">
        <v>1383</v>
      </c>
      <c r="F1631" s="9" t="s">
        <v>26</v>
      </c>
      <c r="G1631" s="10" t="s">
        <v>26</v>
      </c>
      <c r="H1631" s="11"/>
      <c r="I1631" s="11"/>
      <c r="J1631" s="11"/>
      <c r="K1631" s="11"/>
      <c r="L1631" s="11"/>
      <c r="M1631" s="11"/>
      <c r="N1631" s="12" t="n">
        <v>500</v>
      </c>
      <c r="O1631" s="12" t="n">
        <v>500</v>
      </c>
      <c r="P1631" s="12" t="n">
        <v>500</v>
      </c>
      <c r="Q1631" s="12" t="n">
        <v>1000</v>
      </c>
      <c r="R1631" s="12" t="n">
        <v>1000</v>
      </c>
      <c r="S1631" s="11"/>
      <c r="T1631" s="0" t="n">
        <f aca="false">SUM(H1631:S1631)</f>
        <v>3500</v>
      </c>
      <c r="U1631" s="0" t="n">
        <v>10500</v>
      </c>
    </row>
    <row r="1632" customFormat="false" ht="17.35" hidden="false" customHeight="false" outlineLevel="0" collapsed="false">
      <c r="A1632" s="7" t="s">
        <v>5828</v>
      </c>
      <c r="B1632" s="7" t="s">
        <v>5829</v>
      </c>
      <c r="C1632" s="7" t="s">
        <v>5830</v>
      </c>
      <c r="D1632" s="7" t="s">
        <v>5831</v>
      </c>
      <c r="E1632" s="8" t="s">
        <v>1383</v>
      </c>
      <c r="F1632" s="9" t="s">
        <v>26</v>
      </c>
      <c r="G1632" s="10" t="s">
        <v>26</v>
      </c>
      <c r="H1632" s="11"/>
      <c r="I1632" s="11"/>
      <c r="J1632" s="11"/>
      <c r="K1632" s="11"/>
      <c r="L1632" s="11"/>
      <c r="M1632" s="11"/>
      <c r="N1632" s="12" t="n">
        <v>500</v>
      </c>
      <c r="O1632" s="12" t="n">
        <v>500</v>
      </c>
      <c r="P1632" s="12" t="n">
        <v>500</v>
      </c>
      <c r="Q1632" s="11"/>
      <c r="R1632" s="11"/>
      <c r="S1632" s="11"/>
      <c r="T1632" s="0" t="n">
        <f aca="false">SUM(H1632:S1632)</f>
        <v>1500</v>
      </c>
      <c r="U1632" s="0" t="n">
        <v>10500</v>
      </c>
    </row>
    <row r="1633" customFormat="false" ht="17.35" hidden="false" customHeight="false" outlineLevel="0" collapsed="false">
      <c r="A1633" s="7" t="s">
        <v>5832</v>
      </c>
      <c r="B1633" s="7" t="s">
        <v>5833</v>
      </c>
      <c r="C1633" s="7" t="s">
        <v>5834</v>
      </c>
      <c r="D1633" s="7" t="s">
        <v>5835</v>
      </c>
      <c r="E1633" s="8" t="s">
        <v>1383</v>
      </c>
      <c r="F1633" s="9" t="s">
        <v>26</v>
      </c>
      <c r="G1633" s="10" t="s">
        <v>26</v>
      </c>
      <c r="H1633" s="11"/>
      <c r="I1633" s="11"/>
      <c r="J1633" s="11"/>
      <c r="K1633" s="11"/>
      <c r="L1633" s="11"/>
      <c r="M1633" s="11"/>
      <c r="N1633" s="12" t="n">
        <v>500</v>
      </c>
      <c r="O1633" s="12" t="n">
        <v>500</v>
      </c>
      <c r="P1633" s="12" t="n">
        <v>500</v>
      </c>
      <c r="Q1633" s="12" t="n">
        <v>1000</v>
      </c>
      <c r="R1633" s="12" t="n">
        <v>1000</v>
      </c>
      <c r="S1633" s="11"/>
      <c r="T1633" s="0" t="n">
        <f aca="false">SUM(H1633:S1633)</f>
        <v>3500</v>
      </c>
      <c r="U1633" s="0" t="n">
        <v>10500</v>
      </c>
    </row>
    <row r="1634" customFormat="false" ht="17.35" hidden="false" customHeight="false" outlineLevel="0" collapsed="false">
      <c r="A1634" s="7" t="s">
        <v>5836</v>
      </c>
      <c r="B1634" s="7" t="s">
        <v>5837</v>
      </c>
      <c r="C1634" s="7" t="s">
        <v>5838</v>
      </c>
      <c r="D1634" s="7" t="s">
        <v>5839</v>
      </c>
      <c r="E1634" s="8" t="s">
        <v>1383</v>
      </c>
      <c r="F1634" s="9" t="s">
        <v>26</v>
      </c>
      <c r="G1634" s="10" t="s">
        <v>26</v>
      </c>
      <c r="H1634" s="11"/>
      <c r="I1634" s="11"/>
      <c r="J1634" s="11"/>
      <c r="K1634" s="11"/>
      <c r="L1634" s="11"/>
      <c r="M1634" s="11"/>
      <c r="N1634" s="12" t="n">
        <v>500</v>
      </c>
      <c r="O1634" s="12" t="n">
        <v>500</v>
      </c>
      <c r="P1634" s="12" t="n">
        <v>500</v>
      </c>
      <c r="Q1634" s="12" t="n">
        <v>1000</v>
      </c>
      <c r="R1634" s="12" t="n">
        <v>1000</v>
      </c>
      <c r="S1634" s="12" t="n">
        <v>1000</v>
      </c>
      <c r="T1634" s="0" t="n">
        <f aca="false">SUM(H1634:S1634)</f>
        <v>4500</v>
      </c>
      <c r="U1634" s="0" t="n">
        <v>10500</v>
      </c>
    </row>
    <row r="1635" customFormat="false" ht="17.35" hidden="false" customHeight="false" outlineLevel="0" collapsed="false">
      <c r="A1635" s="7" t="s">
        <v>5840</v>
      </c>
      <c r="B1635" s="7" t="s">
        <v>5841</v>
      </c>
      <c r="C1635" s="7" t="s">
        <v>2131</v>
      </c>
      <c r="D1635" s="7" t="s">
        <v>4403</v>
      </c>
      <c r="E1635" s="8" t="s">
        <v>1383</v>
      </c>
      <c r="F1635" s="9" t="s">
        <v>26</v>
      </c>
      <c r="G1635" s="10" t="s">
        <v>26</v>
      </c>
      <c r="H1635" s="11"/>
      <c r="I1635" s="11"/>
      <c r="J1635" s="11"/>
      <c r="K1635" s="11"/>
      <c r="L1635" s="11"/>
      <c r="M1635" s="11"/>
      <c r="N1635" s="12" t="n">
        <v>500</v>
      </c>
      <c r="O1635" s="12" t="n">
        <v>500</v>
      </c>
      <c r="P1635" s="12" t="n">
        <v>500</v>
      </c>
      <c r="Q1635" s="12" t="n">
        <v>1000</v>
      </c>
      <c r="R1635" s="12" t="n">
        <v>1000</v>
      </c>
      <c r="S1635" s="11"/>
      <c r="T1635" s="0" t="n">
        <f aca="false">SUM(H1635:S1635)</f>
        <v>3500</v>
      </c>
      <c r="U1635" s="0" t="n">
        <v>10500</v>
      </c>
    </row>
    <row r="1636" customFormat="false" ht="17.35" hidden="false" customHeight="false" outlineLevel="0" collapsed="false">
      <c r="A1636" s="7" t="s">
        <v>5842</v>
      </c>
      <c r="B1636" s="7" t="s">
        <v>5843</v>
      </c>
      <c r="C1636" s="7" t="s">
        <v>160</v>
      </c>
      <c r="D1636" s="7" t="s">
        <v>4552</v>
      </c>
      <c r="E1636" s="8" t="s">
        <v>1383</v>
      </c>
      <c r="F1636" s="9" t="s">
        <v>26</v>
      </c>
      <c r="G1636" s="10" t="s">
        <v>26</v>
      </c>
      <c r="H1636" s="11"/>
      <c r="I1636" s="11"/>
      <c r="J1636" s="11"/>
      <c r="K1636" s="11"/>
      <c r="L1636" s="11"/>
      <c r="M1636" s="11"/>
      <c r="N1636" s="12" t="n">
        <v>500</v>
      </c>
      <c r="O1636" s="12" t="n">
        <v>500</v>
      </c>
      <c r="P1636" s="12" t="n">
        <v>500</v>
      </c>
      <c r="Q1636" s="12" t="n">
        <v>1000</v>
      </c>
      <c r="R1636" s="12" t="n">
        <v>1000</v>
      </c>
      <c r="S1636" s="11"/>
      <c r="T1636" s="0" t="n">
        <f aca="false">SUM(H1636:S1636)</f>
        <v>3500</v>
      </c>
      <c r="U1636" s="0" t="n">
        <v>10500</v>
      </c>
    </row>
    <row r="1637" customFormat="false" ht="17.35" hidden="false" customHeight="false" outlineLevel="0" collapsed="false">
      <c r="A1637" s="7" t="s">
        <v>5844</v>
      </c>
      <c r="B1637" s="7" t="s">
        <v>5845</v>
      </c>
      <c r="C1637" s="7" t="s">
        <v>5846</v>
      </c>
      <c r="D1637" s="7" t="s">
        <v>5847</v>
      </c>
      <c r="E1637" s="8" t="s">
        <v>1383</v>
      </c>
      <c r="F1637" s="9" t="s">
        <v>26</v>
      </c>
      <c r="G1637" s="10" t="s">
        <v>26</v>
      </c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0" t="n">
        <f aca="false">SUM(H1637:S1637)</f>
        <v>0</v>
      </c>
      <c r="U1637" s="0" t="n">
        <v>10500</v>
      </c>
    </row>
    <row r="1638" customFormat="false" ht="17.35" hidden="false" customHeight="false" outlineLevel="0" collapsed="false">
      <c r="A1638" s="7" t="s">
        <v>5848</v>
      </c>
      <c r="B1638" s="7" t="s">
        <v>5849</v>
      </c>
      <c r="C1638" s="7" t="s">
        <v>311</v>
      </c>
      <c r="D1638" s="7" t="s">
        <v>312</v>
      </c>
      <c r="E1638" s="8" t="s">
        <v>1383</v>
      </c>
      <c r="F1638" s="9" t="s">
        <v>26</v>
      </c>
      <c r="G1638" s="10" t="s">
        <v>26</v>
      </c>
      <c r="H1638" s="11"/>
      <c r="I1638" s="11"/>
      <c r="J1638" s="11"/>
      <c r="K1638" s="11"/>
      <c r="L1638" s="11"/>
      <c r="M1638" s="11"/>
      <c r="N1638" s="12" t="n">
        <v>500</v>
      </c>
      <c r="O1638" s="12" t="n">
        <v>500</v>
      </c>
      <c r="P1638" s="12" t="n">
        <v>500</v>
      </c>
      <c r="Q1638" s="12" t="n">
        <v>1000</v>
      </c>
      <c r="R1638" s="11"/>
      <c r="S1638" s="11"/>
      <c r="T1638" s="0" t="n">
        <f aca="false">SUM(H1638:S1638)</f>
        <v>2500</v>
      </c>
      <c r="U1638" s="0" t="n">
        <v>10500</v>
      </c>
    </row>
    <row r="1639" customFormat="false" ht="17.35" hidden="false" customHeight="false" outlineLevel="0" collapsed="false">
      <c r="A1639" s="7" t="s">
        <v>5850</v>
      </c>
      <c r="B1639" s="7" t="s">
        <v>5851</v>
      </c>
      <c r="C1639" s="7" t="s">
        <v>3634</v>
      </c>
      <c r="D1639" s="7" t="s">
        <v>3635</v>
      </c>
      <c r="E1639" s="8" t="s">
        <v>1383</v>
      </c>
      <c r="F1639" s="9" t="s">
        <v>26</v>
      </c>
      <c r="G1639" s="10" t="s">
        <v>26</v>
      </c>
      <c r="H1639" s="11"/>
      <c r="I1639" s="11"/>
      <c r="J1639" s="11"/>
      <c r="K1639" s="11"/>
      <c r="L1639" s="11"/>
      <c r="M1639" s="11"/>
      <c r="N1639" s="12" t="n">
        <v>500</v>
      </c>
      <c r="O1639" s="12" t="n">
        <v>500</v>
      </c>
      <c r="P1639" s="12" t="n">
        <v>500</v>
      </c>
      <c r="Q1639" s="12" t="n">
        <v>1000</v>
      </c>
      <c r="R1639" s="12" t="n">
        <v>1000</v>
      </c>
      <c r="S1639" s="12" t="n">
        <v>1000</v>
      </c>
      <c r="T1639" s="0" t="n">
        <f aca="false">SUM(H1639:S1639)</f>
        <v>4500</v>
      </c>
      <c r="U1639" s="0" t="n">
        <v>10500</v>
      </c>
    </row>
    <row r="1640" customFormat="false" ht="17.35" hidden="false" customHeight="false" outlineLevel="0" collapsed="false">
      <c r="A1640" s="7" t="s">
        <v>5852</v>
      </c>
      <c r="B1640" s="7" t="s">
        <v>5853</v>
      </c>
      <c r="C1640" s="7" t="s">
        <v>625</v>
      </c>
      <c r="D1640" s="7" t="s">
        <v>626</v>
      </c>
      <c r="E1640" s="8" t="s">
        <v>1383</v>
      </c>
      <c r="F1640" s="9" t="s">
        <v>26</v>
      </c>
      <c r="G1640" s="10" t="s">
        <v>26</v>
      </c>
      <c r="H1640" s="11"/>
      <c r="I1640" s="11"/>
      <c r="J1640" s="11"/>
      <c r="K1640" s="11"/>
      <c r="L1640" s="11"/>
      <c r="M1640" s="11"/>
      <c r="N1640" s="12" t="n">
        <v>500</v>
      </c>
      <c r="O1640" s="12" t="n">
        <v>500</v>
      </c>
      <c r="P1640" s="12" t="n">
        <v>500</v>
      </c>
      <c r="Q1640" s="12" t="n">
        <v>1000</v>
      </c>
      <c r="R1640" s="12" t="n">
        <v>1000</v>
      </c>
      <c r="S1640" s="11"/>
      <c r="T1640" s="0" t="n">
        <f aca="false">SUM(H1640:S1640)</f>
        <v>3500</v>
      </c>
      <c r="U1640" s="0" t="n">
        <v>10500</v>
      </c>
    </row>
    <row r="1641" customFormat="false" ht="17.35" hidden="false" customHeight="false" outlineLevel="0" collapsed="false">
      <c r="A1641" s="7" t="s">
        <v>5854</v>
      </c>
      <c r="B1641" s="7" t="s">
        <v>5855</v>
      </c>
      <c r="C1641" s="7" t="s">
        <v>5856</v>
      </c>
      <c r="D1641" s="7" t="s">
        <v>5857</v>
      </c>
      <c r="E1641" s="8" t="s">
        <v>1383</v>
      </c>
      <c r="F1641" s="9" t="s">
        <v>26</v>
      </c>
      <c r="G1641" s="10" t="s">
        <v>26</v>
      </c>
      <c r="H1641" s="11"/>
      <c r="I1641" s="11"/>
      <c r="J1641" s="11"/>
      <c r="K1641" s="11"/>
      <c r="L1641" s="11"/>
      <c r="M1641" s="11"/>
      <c r="N1641" s="12" t="n">
        <v>500</v>
      </c>
      <c r="O1641" s="12" t="n">
        <v>500</v>
      </c>
      <c r="P1641" s="12" t="n">
        <v>500</v>
      </c>
      <c r="Q1641" s="12" t="n">
        <v>1000</v>
      </c>
      <c r="R1641" s="12" t="n">
        <v>1000</v>
      </c>
      <c r="S1641" s="11"/>
      <c r="T1641" s="0" t="n">
        <f aca="false">SUM(H1641:S1641)</f>
        <v>3500</v>
      </c>
      <c r="U1641" s="0" t="n">
        <v>10500</v>
      </c>
    </row>
    <row r="1642" customFormat="false" ht="17.35" hidden="false" customHeight="false" outlineLevel="0" collapsed="false">
      <c r="A1642" s="7" t="s">
        <v>5858</v>
      </c>
      <c r="B1642" s="7" t="s">
        <v>5859</v>
      </c>
      <c r="C1642" s="7" t="s">
        <v>5860</v>
      </c>
      <c r="D1642" s="7" t="s">
        <v>2513</v>
      </c>
      <c r="E1642" s="8" t="s">
        <v>1383</v>
      </c>
      <c r="F1642" s="9" t="s">
        <v>26</v>
      </c>
      <c r="G1642" s="10" t="s">
        <v>26</v>
      </c>
      <c r="H1642" s="11"/>
      <c r="I1642" s="11"/>
      <c r="J1642" s="11"/>
      <c r="K1642" s="11"/>
      <c r="L1642" s="11"/>
      <c r="M1642" s="11"/>
      <c r="N1642" s="12" t="n">
        <v>500</v>
      </c>
      <c r="O1642" s="12" t="n">
        <v>500</v>
      </c>
      <c r="P1642" s="12" t="n">
        <v>500</v>
      </c>
      <c r="Q1642" s="12" t="n">
        <v>1000</v>
      </c>
      <c r="R1642" s="12" t="n">
        <v>1000</v>
      </c>
      <c r="S1642" s="12" t="n">
        <v>1000</v>
      </c>
      <c r="T1642" s="0" t="n">
        <f aca="false">SUM(H1642:S1642)</f>
        <v>4500</v>
      </c>
      <c r="U1642" s="0" t="n">
        <v>10500</v>
      </c>
    </row>
    <row r="1643" customFormat="false" ht="17.35" hidden="false" customHeight="false" outlineLevel="0" collapsed="false">
      <c r="A1643" s="7" t="s">
        <v>5861</v>
      </c>
      <c r="B1643" s="7" t="s">
        <v>5862</v>
      </c>
      <c r="C1643" s="7" t="s">
        <v>5863</v>
      </c>
      <c r="D1643" s="7" t="s">
        <v>5864</v>
      </c>
      <c r="E1643" s="8" t="s">
        <v>1383</v>
      </c>
      <c r="F1643" s="9" t="s">
        <v>26</v>
      </c>
      <c r="G1643" s="10" t="s">
        <v>26</v>
      </c>
      <c r="H1643" s="11"/>
      <c r="I1643" s="11"/>
      <c r="J1643" s="11"/>
      <c r="K1643" s="11"/>
      <c r="L1643" s="11"/>
      <c r="M1643" s="11"/>
      <c r="N1643" s="12" t="n">
        <v>500</v>
      </c>
      <c r="O1643" s="12" t="n">
        <v>500</v>
      </c>
      <c r="P1643" s="12" t="n">
        <v>500</v>
      </c>
      <c r="Q1643" s="12" t="n">
        <v>1000</v>
      </c>
      <c r="R1643" s="12" t="n">
        <v>1000</v>
      </c>
      <c r="S1643" s="11"/>
      <c r="T1643" s="0" t="n">
        <f aca="false">SUM(H1643:S1643)</f>
        <v>3500</v>
      </c>
      <c r="U1643" s="0" t="n">
        <v>10500</v>
      </c>
    </row>
    <row r="1644" customFormat="false" ht="17.35" hidden="false" customHeight="false" outlineLevel="0" collapsed="false">
      <c r="A1644" s="7" t="s">
        <v>5865</v>
      </c>
      <c r="B1644" s="7" t="s">
        <v>5866</v>
      </c>
      <c r="C1644" s="7" t="s">
        <v>4559</v>
      </c>
      <c r="D1644" s="7" t="s">
        <v>4560</v>
      </c>
      <c r="E1644" s="8" t="s">
        <v>1383</v>
      </c>
      <c r="F1644" s="9" t="s">
        <v>26</v>
      </c>
      <c r="G1644" s="10" t="s">
        <v>26</v>
      </c>
      <c r="H1644" s="11"/>
      <c r="I1644" s="11"/>
      <c r="J1644" s="11"/>
      <c r="K1644" s="11"/>
      <c r="L1644" s="11"/>
      <c r="M1644" s="11"/>
      <c r="N1644" s="12" t="n">
        <v>500</v>
      </c>
      <c r="O1644" s="12" t="n">
        <v>500</v>
      </c>
      <c r="P1644" s="12" t="n">
        <v>500</v>
      </c>
      <c r="Q1644" s="12" t="n">
        <v>1000</v>
      </c>
      <c r="R1644" s="11"/>
      <c r="S1644" s="11"/>
      <c r="T1644" s="0" t="n">
        <f aca="false">SUM(H1644:S1644)</f>
        <v>2500</v>
      </c>
      <c r="U1644" s="0" t="n">
        <v>10500</v>
      </c>
    </row>
    <row r="1645" customFormat="false" ht="17.35" hidden="false" customHeight="false" outlineLevel="0" collapsed="false">
      <c r="A1645" s="7" t="s">
        <v>5867</v>
      </c>
      <c r="B1645" s="7" t="s">
        <v>104</v>
      </c>
      <c r="C1645" s="7" t="s">
        <v>240</v>
      </c>
      <c r="D1645" s="7" t="s">
        <v>2144</v>
      </c>
      <c r="E1645" s="8" t="s">
        <v>1383</v>
      </c>
      <c r="F1645" s="9" t="s">
        <v>26</v>
      </c>
      <c r="G1645" s="10" t="s">
        <v>26</v>
      </c>
      <c r="H1645" s="11"/>
      <c r="I1645" s="11"/>
      <c r="J1645" s="11"/>
      <c r="K1645" s="11"/>
      <c r="L1645" s="11"/>
      <c r="M1645" s="11"/>
      <c r="N1645" s="12" t="n">
        <v>500</v>
      </c>
      <c r="O1645" s="12" t="n">
        <v>500</v>
      </c>
      <c r="P1645" s="12" t="n">
        <v>500</v>
      </c>
      <c r="Q1645" s="11"/>
      <c r="R1645" s="11"/>
      <c r="S1645" s="11"/>
      <c r="T1645" s="0" t="n">
        <f aca="false">SUM(H1645:S1645)</f>
        <v>1500</v>
      </c>
      <c r="U1645" s="0" t="n">
        <v>10500</v>
      </c>
    </row>
    <row r="1646" customFormat="false" ht="17.35" hidden="false" customHeight="false" outlineLevel="0" collapsed="false">
      <c r="A1646" s="7" t="s">
        <v>5868</v>
      </c>
      <c r="B1646" s="7" t="s">
        <v>5869</v>
      </c>
      <c r="C1646" s="7" t="s">
        <v>5870</v>
      </c>
      <c r="D1646" s="7" t="s">
        <v>5871</v>
      </c>
      <c r="E1646" s="8" t="s">
        <v>1383</v>
      </c>
      <c r="F1646" s="9" t="s">
        <v>26</v>
      </c>
      <c r="G1646" s="10" t="s">
        <v>26</v>
      </c>
      <c r="H1646" s="11"/>
      <c r="I1646" s="11"/>
      <c r="J1646" s="11"/>
      <c r="K1646" s="11"/>
      <c r="L1646" s="11"/>
      <c r="M1646" s="11"/>
      <c r="N1646" s="12" t="n">
        <v>500</v>
      </c>
      <c r="O1646" s="12" t="n">
        <v>500</v>
      </c>
      <c r="P1646" s="12" t="n">
        <v>500</v>
      </c>
      <c r="Q1646" s="12" t="n">
        <v>1000</v>
      </c>
      <c r="R1646" s="11"/>
      <c r="S1646" s="11"/>
      <c r="T1646" s="0" t="n">
        <f aca="false">SUM(H1646:S1646)</f>
        <v>2500</v>
      </c>
      <c r="U1646" s="0" t="n">
        <v>10500</v>
      </c>
    </row>
    <row r="1647" customFormat="false" ht="17.35" hidden="false" customHeight="false" outlineLevel="0" collapsed="false">
      <c r="A1647" s="7" t="s">
        <v>5872</v>
      </c>
      <c r="B1647" s="7" t="s">
        <v>5873</v>
      </c>
      <c r="C1647" s="7" t="s">
        <v>5874</v>
      </c>
      <c r="D1647" s="7" t="s">
        <v>5875</v>
      </c>
      <c r="E1647" s="8" t="s">
        <v>1383</v>
      </c>
      <c r="F1647" s="9" t="s">
        <v>26</v>
      </c>
      <c r="G1647" s="10" t="s">
        <v>26</v>
      </c>
      <c r="H1647" s="11"/>
      <c r="I1647" s="11"/>
      <c r="J1647" s="11"/>
      <c r="K1647" s="11"/>
      <c r="L1647" s="11"/>
      <c r="M1647" s="11"/>
      <c r="N1647" s="12" t="n">
        <v>500</v>
      </c>
      <c r="O1647" s="12" t="n">
        <v>500</v>
      </c>
      <c r="P1647" s="12" t="n">
        <v>500</v>
      </c>
      <c r="Q1647" s="12" t="n">
        <v>1000</v>
      </c>
      <c r="R1647" s="12" t="n">
        <v>1000</v>
      </c>
      <c r="S1647" s="11"/>
      <c r="T1647" s="0" t="n">
        <f aca="false">SUM(H1647:S1647)</f>
        <v>3500</v>
      </c>
      <c r="U1647" s="0" t="n">
        <v>10500</v>
      </c>
    </row>
    <row r="1648" customFormat="false" ht="17.35" hidden="false" customHeight="false" outlineLevel="0" collapsed="false">
      <c r="A1648" s="7" t="s">
        <v>5876</v>
      </c>
      <c r="B1648" s="7" t="s">
        <v>5877</v>
      </c>
      <c r="C1648" s="7" t="s">
        <v>2821</v>
      </c>
      <c r="D1648" s="7" t="s">
        <v>5878</v>
      </c>
      <c r="E1648" s="8" t="s">
        <v>1383</v>
      </c>
      <c r="F1648" s="9" t="s">
        <v>26</v>
      </c>
      <c r="G1648" s="10" t="s">
        <v>26</v>
      </c>
      <c r="H1648" s="11"/>
      <c r="I1648" s="11"/>
      <c r="J1648" s="11"/>
      <c r="K1648" s="11"/>
      <c r="L1648" s="11"/>
      <c r="M1648" s="11"/>
      <c r="N1648" s="12" t="n">
        <v>500</v>
      </c>
      <c r="O1648" s="12" t="n">
        <v>500</v>
      </c>
      <c r="P1648" s="12" t="n">
        <v>500</v>
      </c>
      <c r="Q1648" s="12" t="n">
        <v>1000</v>
      </c>
      <c r="R1648" s="12" t="n">
        <v>1000</v>
      </c>
      <c r="S1648" s="11"/>
      <c r="T1648" s="0" t="n">
        <f aca="false">SUM(H1648:S1648)</f>
        <v>3500</v>
      </c>
      <c r="U1648" s="0" t="n">
        <v>10500</v>
      </c>
    </row>
    <row r="1649" customFormat="false" ht="17.35" hidden="false" customHeight="false" outlineLevel="0" collapsed="false">
      <c r="A1649" s="7" t="s">
        <v>5879</v>
      </c>
      <c r="B1649" s="7" t="s">
        <v>5880</v>
      </c>
      <c r="C1649" s="7" t="s">
        <v>196</v>
      </c>
      <c r="D1649" s="7" t="s">
        <v>197</v>
      </c>
      <c r="E1649" s="8" t="s">
        <v>1383</v>
      </c>
      <c r="F1649" s="9" t="s">
        <v>26</v>
      </c>
      <c r="G1649" s="10" t="s">
        <v>26</v>
      </c>
      <c r="H1649" s="11"/>
      <c r="I1649" s="11"/>
      <c r="J1649" s="11"/>
      <c r="K1649" s="11"/>
      <c r="L1649" s="11"/>
      <c r="M1649" s="11"/>
      <c r="N1649" s="12" t="n">
        <v>500</v>
      </c>
      <c r="O1649" s="12" t="n">
        <v>500</v>
      </c>
      <c r="P1649" s="12" t="n">
        <v>500</v>
      </c>
      <c r="Q1649" s="12" t="n">
        <v>1000</v>
      </c>
      <c r="R1649" s="12" t="n">
        <v>1000</v>
      </c>
      <c r="S1649" s="11"/>
      <c r="T1649" s="0" t="n">
        <f aca="false">SUM(H1649:S1649)</f>
        <v>3500</v>
      </c>
      <c r="U1649" s="0" t="n">
        <v>10500</v>
      </c>
    </row>
    <row r="1650" customFormat="false" ht="17.35" hidden="false" customHeight="false" outlineLevel="0" collapsed="false">
      <c r="A1650" s="7" t="s">
        <v>5881</v>
      </c>
      <c r="B1650" s="7" t="s">
        <v>5882</v>
      </c>
      <c r="C1650" s="7" t="s">
        <v>5883</v>
      </c>
      <c r="D1650" s="7" t="s">
        <v>5884</v>
      </c>
      <c r="E1650" s="8" t="s">
        <v>5885</v>
      </c>
      <c r="F1650" s="9" t="s">
        <v>26</v>
      </c>
      <c r="G1650" s="10" t="s">
        <v>26</v>
      </c>
      <c r="H1650" s="11"/>
      <c r="I1650" s="11"/>
      <c r="J1650" s="11"/>
      <c r="K1650" s="11"/>
      <c r="L1650" s="11"/>
      <c r="M1650" s="11"/>
      <c r="N1650" s="12" t="n">
        <v>525</v>
      </c>
      <c r="O1650" s="12" t="n">
        <v>525</v>
      </c>
      <c r="P1650" s="12" t="n">
        <v>525</v>
      </c>
      <c r="Q1650" s="12" t="n">
        <v>1050</v>
      </c>
      <c r="R1650" s="12" t="n">
        <v>1050</v>
      </c>
      <c r="S1650" s="11"/>
      <c r="T1650" s="0" t="n">
        <f aca="false">SUM(H1650:S1650)</f>
        <v>3675</v>
      </c>
      <c r="U1650" s="0" t="n">
        <v>11025</v>
      </c>
    </row>
    <row r="1651" customFormat="false" ht="17.35" hidden="false" customHeight="false" outlineLevel="0" collapsed="false">
      <c r="A1651" s="7" t="s">
        <v>5886</v>
      </c>
      <c r="B1651" s="7" t="s">
        <v>5887</v>
      </c>
      <c r="C1651" s="7" t="s">
        <v>884</v>
      </c>
      <c r="D1651" s="7" t="s">
        <v>885</v>
      </c>
      <c r="E1651" s="8" t="s">
        <v>5885</v>
      </c>
      <c r="F1651" s="9" t="s">
        <v>26</v>
      </c>
      <c r="G1651" s="10" t="s">
        <v>26</v>
      </c>
      <c r="H1651" s="11"/>
      <c r="I1651" s="11"/>
      <c r="J1651" s="11"/>
      <c r="K1651" s="11"/>
      <c r="L1651" s="11"/>
      <c r="M1651" s="11"/>
      <c r="N1651" s="12" t="n">
        <v>525</v>
      </c>
      <c r="O1651" s="12" t="n">
        <v>525</v>
      </c>
      <c r="P1651" s="12" t="n">
        <v>525</v>
      </c>
      <c r="Q1651" s="12" t="n">
        <v>1050</v>
      </c>
      <c r="R1651" s="12" t="n">
        <v>1050</v>
      </c>
      <c r="S1651" s="11"/>
      <c r="T1651" s="0" t="n">
        <f aca="false">SUM(H1651:S1651)</f>
        <v>3675</v>
      </c>
      <c r="U1651" s="0" t="n">
        <v>11025</v>
      </c>
    </row>
    <row r="1652" customFormat="false" ht="13.8" hidden="false" customHeight="false" outlineLevel="0" collapsed="false">
      <c r="A1652" s="7" t="s">
        <v>5888</v>
      </c>
      <c r="B1652" s="7" t="s">
        <v>5889</v>
      </c>
      <c r="C1652" s="7" t="s">
        <v>5890</v>
      </c>
      <c r="D1652" s="7" t="s">
        <v>5891</v>
      </c>
      <c r="E1652" s="8" t="s">
        <v>5885</v>
      </c>
      <c r="F1652" s="16" t="s">
        <v>1282</v>
      </c>
      <c r="G1652" s="10" t="s">
        <v>26</v>
      </c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0" t="n">
        <f aca="false">SUM(H1652:S1652)</f>
        <v>0</v>
      </c>
      <c r="U1652" s="0" t="n">
        <v>11025</v>
      </c>
    </row>
    <row r="1653" customFormat="false" ht="17.35" hidden="false" customHeight="false" outlineLevel="0" collapsed="false">
      <c r="A1653" s="7" t="s">
        <v>5892</v>
      </c>
      <c r="B1653" s="7" t="s">
        <v>5893</v>
      </c>
      <c r="C1653" s="7" t="s">
        <v>5894</v>
      </c>
      <c r="D1653" s="7" t="s">
        <v>4552</v>
      </c>
      <c r="E1653" s="8" t="s">
        <v>5885</v>
      </c>
      <c r="F1653" s="9" t="s">
        <v>26</v>
      </c>
      <c r="G1653" s="10" t="s">
        <v>26</v>
      </c>
      <c r="H1653" s="11"/>
      <c r="I1653" s="11"/>
      <c r="J1653" s="11"/>
      <c r="K1653" s="11"/>
      <c r="L1653" s="11"/>
      <c r="M1653" s="11"/>
      <c r="N1653" s="12" t="n">
        <v>525</v>
      </c>
      <c r="O1653" s="12" t="n">
        <v>525</v>
      </c>
      <c r="P1653" s="12" t="n">
        <v>525</v>
      </c>
      <c r="Q1653" s="12" t="n">
        <v>1050</v>
      </c>
      <c r="R1653" s="12" t="n">
        <v>1050</v>
      </c>
      <c r="S1653" s="11"/>
      <c r="T1653" s="0" t="n">
        <f aca="false">SUM(H1653:S1653)</f>
        <v>3675</v>
      </c>
      <c r="U1653" s="0" t="n">
        <v>11025</v>
      </c>
    </row>
    <row r="1654" customFormat="false" ht="17.35" hidden="false" customHeight="false" outlineLevel="0" collapsed="false">
      <c r="A1654" s="7" t="s">
        <v>5895</v>
      </c>
      <c r="B1654" s="7" t="s">
        <v>5896</v>
      </c>
      <c r="C1654" s="7" t="s">
        <v>5897</v>
      </c>
      <c r="D1654" s="7" t="s">
        <v>2882</v>
      </c>
      <c r="E1654" s="8" t="s">
        <v>5885</v>
      </c>
      <c r="F1654" s="9" t="s">
        <v>26</v>
      </c>
      <c r="G1654" s="10" t="s">
        <v>26</v>
      </c>
      <c r="H1654" s="11"/>
      <c r="I1654" s="11"/>
      <c r="J1654" s="11"/>
      <c r="K1654" s="11"/>
      <c r="L1654" s="11"/>
      <c r="M1654" s="11"/>
      <c r="N1654" s="12" t="n">
        <v>525</v>
      </c>
      <c r="O1654" s="12" t="n">
        <v>525</v>
      </c>
      <c r="P1654" s="12" t="n">
        <v>525</v>
      </c>
      <c r="Q1654" s="12" t="n">
        <v>1050</v>
      </c>
      <c r="R1654" s="12" t="n">
        <v>1050</v>
      </c>
      <c r="S1654" s="11"/>
      <c r="T1654" s="0" t="n">
        <f aca="false">SUM(H1654:S1654)</f>
        <v>3675</v>
      </c>
      <c r="U1654" s="0" t="n">
        <v>11025</v>
      </c>
    </row>
    <row r="1655" customFormat="false" ht="17.35" hidden="false" customHeight="false" outlineLevel="0" collapsed="false">
      <c r="A1655" s="7" t="s">
        <v>5898</v>
      </c>
      <c r="B1655" s="7" t="s">
        <v>5899</v>
      </c>
      <c r="C1655" s="7" t="s">
        <v>5900</v>
      </c>
      <c r="D1655" s="7" t="s">
        <v>5901</v>
      </c>
      <c r="E1655" s="8" t="s">
        <v>5885</v>
      </c>
      <c r="F1655" s="9" t="s">
        <v>26</v>
      </c>
      <c r="G1655" s="10" t="s">
        <v>26</v>
      </c>
      <c r="H1655" s="11"/>
      <c r="I1655" s="11"/>
      <c r="J1655" s="11"/>
      <c r="K1655" s="11"/>
      <c r="L1655" s="11"/>
      <c r="M1655" s="11"/>
      <c r="N1655" s="12" t="n">
        <v>525</v>
      </c>
      <c r="O1655" s="12" t="n">
        <v>525</v>
      </c>
      <c r="P1655" s="12" t="n">
        <v>525</v>
      </c>
      <c r="Q1655" s="12" t="n">
        <v>1050</v>
      </c>
      <c r="R1655" s="12" t="n">
        <v>1050</v>
      </c>
      <c r="S1655" s="11"/>
      <c r="T1655" s="0" t="n">
        <f aca="false">SUM(H1655:S1655)</f>
        <v>3675</v>
      </c>
      <c r="U1655" s="0" t="n">
        <v>11025</v>
      </c>
    </row>
    <row r="1656" customFormat="false" ht="13.8" hidden="false" customHeight="false" outlineLevel="0" collapsed="false">
      <c r="A1656" s="7" t="s">
        <v>5902</v>
      </c>
      <c r="B1656" s="7" t="s">
        <v>5903</v>
      </c>
      <c r="C1656" s="7" t="s">
        <v>5904</v>
      </c>
      <c r="D1656" s="7" t="s">
        <v>5905</v>
      </c>
      <c r="E1656" s="8" t="s">
        <v>5885</v>
      </c>
      <c r="F1656" s="16" t="s">
        <v>1282</v>
      </c>
      <c r="G1656" s="10" t="s">
        <v>26</v>
      </c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0" t="n">
        <f aca="false">SUM(H1656:S1656)</f>
        <v>0</v>
      </c>
      <c r="U1656" s="0" t="n">
        <v>11025</v>
      </c>
    </row>
    <row r="1657" customFormat="false" ht="17.35" hidden="false" customHeight="false" outlineLevel="0" collapsed="false">
      <c r="A1657" s="7" t="s">
        <v>5906</v>
      </c>
      <c r="B1657" s="7" t="s">
        <v>5907</v>
      </c>
      <c r="C1657" s="7" t="s">
        <v>3382</v>
      </c>
      <c r="D1657" s="7" t="s">
        <v>5908</v>
      </c>
      <c r="E1657" s="8" t="s">
        <v>5885</v>
      </c>
      <c r="F1657" s="9" t="s">
        <v>26</v>
      </c>
      <c r="G1657" s="10" t="s">
        <v>26</v>
      </c>
      <c r="H1657" s="11"/>
      <c r="I1657" s="11"/>
      <c r="J1657" s="11"/>
      <c r="K1657" s="11"/>
      <c r="L1657" s="11"/>
      <c r="M1657" s="11"/>
      <c r="N1657" s="12" t="n">
        <v>525</v>
      </c>
      <c r="O1657" s="12" t="n">
        <v>525</v>
      </c>
      <c r="P1657" s="12" t="n">
        <v>525</v>
      </c>
      <c r="Q1657" s="12" t="n">
        <v>1050</v>
      </c>
      <c r="R1657" s="12" t="n">
        <v>1050</v>
      </c>
      <c r="S1657" s="11"/>
      <c r="T1657" s="0" t="n">
        <f aca="false">SUM(H1657:S1657)</f>
        <v>3675</v>
      </c>
      <c r="U1657" s="0" t="n">
        <v>11025</v>
      </c>
    </row>
    <row r="1658" customFormat="false" ht="13.8" hidden="false" customHeight="false" outlineLevel="0" collapsed="false">
      <c r="A1658" s="7" t="s">
        <v>5909</v>
      </c>
      <c r="B1658" s="7" t="s">
        <v>5910</v>
      </c>
      <c r="C1658" s="7" t="s">
        <v>5911</v>
      </c>
      <c r="D1658" s="7" t="s">
        <v>1285</v>
      </c>
      <c r="E1658" s="8" t="s">
        <v>5885</v>
      </c>
      <c r="F1658" s="16" t="s">
        <v>1282</v>
      </c>
      <c r="G1658" s="10" t="s">
        <v>26</v>
      </c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0" t="n">
        <f aca="false">SUM(H1658:S1658)</f>
        <v>0</v>
      </c>
      <c r="U1658" s="0" t="n">
        <v>11025</v>
      </c>
    </row>
    <row r="1659" customFormat="false" ht="17.35" hidden="false" customHeight="false" outlineLevel="0" collapsed="false">
      <c r="A1659" s="7" t="s">
        <v>5912</v>
      </c>
      <c r="B1659" s="7" t="s">
        <v>5913</v>
      </c>
      <c r="C1659" s="7" t="s">
        <v>991</v>
      </c>
      <c r="D1659" s="7" t="s">
        <v>992</v>
      </c>
      <c r="E1659" s="8" t="s">
        <v>5885</v>
      </c>
      <c r="F1659" s="9" t="s">
        <v>26</v>
      </c>
      <c r="G1659" s="10" t="s">
        <v>26</v>
      </c>
      <c r="H1659" s="11"/>
      <c r="I1659" s="11"/>
      <c r="J1659" s="11"/>
      <c r="K1659" s="11"/>
      <c r="L1659" s="11"/>
      <c r="M1659" s="11"/>
      <c r="N1659" s="12" t="n">
        <v>525</v>
      </c>
      <c r="O1659" s="12" t="n">
        <v>525</v>
      </c>
      <c r="P1659" s="12" t="n">
        <v>525</v>
      </c>
      <c r="Q1659" s="12" t="n">
        <v>1050</v>
      </c>
      <c r="R1659" s="12" t="n">
        <v>1050</v>
      </c>
      <c r="S1659" s="11"/>
      <c r="T1659" s="0" t="n">
        <f aca="false">SUM(H1659:S1659)</f>
        <v>3675</v>
      </c>
      <c r="U1659" s="0" t="n">
        <v>11025</v>
      </c>
    </row>
    <row r="1660" customFormat="false" ht="17.35" hidden="false" customHeight="false" outlineLevel="0" collapsed="false">
      <c r="A1660" s="7" t="s">
        <v>5914</v>
      </c>
      <c r="B1660" s="7" t="s">
        <v>5915</v>
      </c>
      <c r="C1660" s="7" t="s">
        <v>5916</v>
      </c>
      <c r="D1660" s="7" t="s">
        <v>5917</v>
      </c>
      <c r="E1660" s="8" t="s">
        <v>5885</v>
      </c>
      <c r="F1660" s="9" t="s">
        <v>26</v>
      </c>
      <c r="G1660" s="10" t="s">
        <v>26</v>
      </c>
      <c r="H1660" s="11"/>
      <c r="I1660" s="11"/>
      <c r="J1660" s="11"/>
      <c r="K1660" s="11"/>
      <c r="L1660" s="11"/>
      <c r="M1660" s="11"/>
      <c r="N1660" s="12" t="n">
        <v>525</v>
      </c>
      <c r="O1660" s="12" t="n">
        <v>525</v>
      </c>
      <c r="P1660" s="12" t="n">
        <v>525</v>
      </c>
      <c r="Q1660" s="12" t="n">
        <v>1050</v>
      </c>
      <c r="R1660" s="12" t="n">
        <v>1050</v>
      </c>
      <c r="S1660" s="11"/>
      <c r="T1660" s="0" t="n">
        <f aca="false">SUM(H1660:S1660)</f>
        <v>3675</v>
      </c>
      <c r="U1660" s="0" t="n">
        <v>11025</v>
      </c>
    </row>
    <row r="1661" customFormat="false" ht="17.35" hidden="false" customHeight="false" outlineLevel="0" collapsed="false">
      <c r="A1661" s="7" t="s">
        <v>5918</v>
      </c>
      <c r="B1661" s="7" t="s">
        <v>5919</v>
      </c>
      <c r="C1661" s="7" t="s">
        <v>5920</v>
      </c>
      <c r="D1661" s="7" t="s">
        <v>5921</v>
      </c>
      <c r="E1661" s="8" t="s">
        <v>5885</v>
      </c>
      <c r="F1661" s="9" t="s">
        <v>26</v>
      </c>
      <c r="G1661" s="10" t="s">
        <v>26</v>
      </c>
      <c r="H1661" s="11"/>
      <c r="I1661" s="11"/>
      <c r="J1661" s="11"/>
      <c r="K1661" s="11"/>
      <c r="L1661" s="11"/>
      <c r="M1661" s="11"/>
      <c r="N1661" s="12" t="n">
        <v>525</v>
      </c>
      <c r="O1661" s="12" t="n">
        <v>525</v>
      </c>
      <c r="P1661" s="12" t="n">
        <v>525</v>
      </c>
      <c r="Q1661" s="12" t="n">
        <v>1050</v>
      </c>
      <c r="R1661" s="12" t="n">
        <v>1050</v>
      </c>
      <c r="S1661" s="11"/>
      <c r="T1661" s="0" t="n">
        <f aca="false">SUM(H1661:S1661)</f>
        <v>3675</v>
      </c>
      <c r="U1661" s="0" t="n">
        <v>11025</v>
      </c>
    </row>
    <row r="1662" customFormat="false" ht="17.35" hidden="false" customHeight="false" outlineLevel="0" collapsed="false">
      <c r="A1662" s="7" t="s">
        <v>5922</v>
      </c>
      <c r="B1662" s="7" t="s">
        <v>5923</v>
      </c>
      <c r="C1662" s="7" t="s">
        <v>5924</v>
      </c>
      <c r="D1662" s="7" t="s">
        <v>5925</v>
      </c>
      <c r="E1662" s="8" t="s">
        <v>5885</v>
      </c>
      <c r="F1662" s="9" t="s">
        <v>26</v>
      </c>
      <c r="G1662" s="10" t="s">
        <v>26</v>
      </c>
      <c r="H1662" s="11"/>
      <c r="I1662" s="11"/>
      <c r="J1662" s="11"/>
      <c r="K1662" s="11"/>
      <c r="L1662" s="11"/>
      <c r="M1662" s="11"/>
      <c r="N1662" s="12" t="n">
        <v>525</v>
      </c>
      <c r="O1662" s="12" t="n">
        <v>525</v>
      </c>
      <c r="P1662" s="12" t="n">
        <v>525</v>
      </c>
      <c r="Q1662" s="12" t="n">
        <v>1050</v>
      </c>
      <c r="R1662" s="12" t="n">
        <v>1050</v>
      </c>
      <c r="S1662" s="11"/>
      <c r="T1662" s="0" t="n">
        <f aca="false">SUM(H1662:S1662)</f>
        <v>3675</v>
      </c>
      <c r="U1662" s="0" t="n">
        <v>11025</v>
      </c>
    </row>
    <row r="1663" customFormat="false" ht="13.8" hidden="false" customHeight="false" outlineLevel="0" collapsed="false">
      <c r="A1663" s="7" t="s">
        <v>5926</v>
      </c>
      <c r="B1663" s="7" t="s">
        <v>5927</v>
      </c>
      <c r="C1663" s="7" t="s">
        <v>5928</v>
      </c>
      <c r="D1663" s="7" t="s">
        <v>5929</v>
      </c>
      <c r="E1663" s="8" t="s">
        <v>5885</v>
      </c>
      <c r="F1663" s="16" t="s">
        <v>1282</v>
      </c>
      <c r="G1663" s="10" t="s">
        <v>26</v>
      </c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0" t="n">
        <f aca="false">SUM(H1663:S1663)</f>
        <v>0</v>
      </c>
      <c r="U1663" s="0" t="n">
        <v>11025</v>
      </c>
    </row>
    <row r="1664" customFormat="false" ht="13.8" hidden="false" customHeight="false" outlineLevel="0" collapsed="false">
      <c r="A1664" s="7" t="s">
        <v>5930</v>
      </c>
      <c r="B1664" s="7" t="s">
        <v>5931</v>
      </c>
      <c r="C1664" s="7" t="s">
        <v>1300</v>
      </c>
      <c r="D1664" s="7" t="s">
        <v>1301</v>
      </c>
      <c r="E1664" s="8" t="s">
        <v>5885</v>
      </c>
      <c r="F1664" s="16" t="s">
        <v>1282</v>
      </c>
      <c r="G1664" s="10" t="s">
        <v>26</v>
      </c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0" t="n">
        <f aca="false">SUM(H1664:S1664)</f>
        <v>0</v>
      </c>
      <c r="U1664" s="0" t="n">
        <v>11025</v>
      </c>
    </row>
    <row r="1665" customFormat="false" ht="17.35" hidden="false" customHeight="false" outlineLevel="0" collapsed="false">
      <c r="A1665" s="7" t="s">
        <v>5932</v>
      </c>
      <c r="B1665" s="7" t="s">
        <v>5933</v>
      </c>
      <c r="C1665" s="7" t="s">
        <v>5934</v>
      </c>
      <c r="D1665" s="7" t="s">
        <v>5935</v>
      </c>
      <c r="E1665" s="8" t="s">
        <v>5885</v>
      </c>
      <c r="F1665" s="9" t="s">
        <v>26</v>
      </c>
      <c r="G1665" s="10" t="s">
        <v>26</v>
      </c>
      <c r="H1665" s="11"/>
      <c r="I1665" s="11"/>
      <c r="J1665" s="11"/>
      <c r="K1665" s="11"/>
      <c r="L1665" s="11"/>
      <c r="M1665" s="11"/>
      <c r="N1665" s="12" t="n">
        <v>525</v>
      </c>
      <c r="O1665" s="12" t="n">
        <v>525</v>
      </c>
      <c r="P1665" s="12" t="n">
        <v>525</v>
      </c>
      <c r="Q1665" s="12" t="n">
        <v>1050</v>
      </c>
      <c r="R1665" s="12" t="n">
        <v>1050</v>
      </c>
      <c r="S1665" s="11"/>
      <c r="T1665" s="0" t="n">
        <f aca="false">SUM(H1665:S1665)</f>
        <v>3675</v>
      </c>
      <c r="U1665" s="0" t="n">
        <v>11025</v>
      </c>
    </row>
    <row r="1666" customFormat="false" ht="13.8" hidden="false" customHeight="false" outlineLevel="0" collapsed="false">
      <c r="A1666" s="7" t="s">
        <v>5936</v>
      </c>
      <c r="B1666" s="7" t="s">
        <v>5937</v>
      </c>
      <c r="C1666" s="7" t="s">
        <v>1960</v>
      </c>
      <c r="D1666" s="7" t="s">
        <v>1638</v>
      </c>
      <c r="E1666" s="8" t="s">
        <v>5885</v>
      </c>
      <c r="F1666" s="16" t="s">
        <v>1282</v>
      </c>
      <c r="G1666" s="10" t="s">
        <v>26</v>
      </c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0" t="n">
        <f aca="false">SUM(H1666:S1666)</f>
        <v>0</v>
      </c>
      <c r="U1666" s="0" t="n">
        <v>11025</v>
      </c>
    </row>
    <row r="1667" customFormat="false" ht="17.35" hidden="false" customHeight="false" outlineLevel="0" collapsed="false">
      <c r="A1667" s="7" t="s">
        <v>5938</v>
      </c>
      <c r="B1667" s="7" t="s">
        <v>5939</v>
      </c>
      <c r="C1667" s="7" t="s">
        <v>5940</v>
      </c>
      <c r="D1667" s="7" t="s">
        <v>5941</v>
      </c>
      <c r="E1667" s="8" t="s">
        <v>5885</v>
      </c>
      <c r="F1667" s="9" t="s">
        <v>26</v>
      </c>
      <c r="G1667" s="10" t="s">
        <v>26</v>
      </c>
      <c r="H1667" s="11"/>
      <c r="I1667" s="11"/>
      <c r="J1667" s="11"/>
      <c r="K1667" s="11"/>
      <c r="L1667" s="11"/>
      <c r="M1667" s="11"/>
      <c r="N1667" s="12" t="n">
        <v>525</v>
      </c>
      <c r="O1667" s="12" t="n">
        <v>525</v>
      </c>
      <c r="P1667" s="12" t="n">
        <v>525</v>
      </c>
      <c r="Q1667" s="12" t="n">
        <v>1050</v>
      </c>
      <c r="R1667" s="12" t="n">
        <v>1050</v>
      </c>
      <c r="S1667" s="11"/>
      <c r="T1667" s="0" t="n">
        <f aca="false">SUM(H1667:S1667)</f>
        <v>3675</v>
      </c>
      <c r="U1667" s="0" t="n">
        <v>11025</v>
      </c>
    </row>
    <row r="1668" customFormat="false" ht="17.35" hidden="false" customHeight="false" outlineLevel="0" collapsed="false">
      <c r="A1668" s="7" t="s">
        <v>5942</v>
      </c>
      <c r="B1668" s="7" t="s">
        <v>5943</v>
      </c>
      <c r="C1668" s="7" t="s">
        <v>4966</v>
      </c>
      <c r="D1668" s="7" t="s">
        <v>4967</v>
      </c>
      <c r="E1668" s="8" t="s">
        <v>5885</v>
      </c>
      <c r="F1668" s="9" t="s">
        <v>26</v>
      </c>
      <c r="G1668" s="10" t="s">
        <v>26</v>
      </c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0" t="n">
        <f aca="false">SUM(H1668:S1668)</f>
        <v>0</v>
      </c>
      <c r="U1668" s="0" t="n">
        <v>11025</v>
      </c>
    </row>
    <row r="1669" customFormat="false" ht="17.35" hidden="false" customHeight="false" outlineLevel="0" collapsed="false">
      <c r="A1669" s="7" t="s">
        <v>5944</v>
      </c>
      <c r="B1669" s="7" t="s">
        <v>5945</v>
      </c>
      <c r="C1669" s="7" t="s">
        <v>5946</v>
      </c>
      <c r="D1669" s="7" t="s">
        <v>5947</v>
      </c>
      <c r="E1669" s="8" t="s">
        <v>5885</v>
      </c>
      <c r="F1669" s="9" t="s">
        <v>26</v>
      </c>
      <c r="G1669" s="10" t="s">
        <v>26</v>
      </c>
      <c r="H1669" s="11"/>
      <c r="I1669" s="11"/>
      <c r="J1669" s="11"/>
      <c r="K1669" s="11"/>
      <c r="L1669" s="11"/>
      <c r="M1669" s="11"/>
      <c r="N1669" s="12" t="n">
        <v>525</v>
      </c>
      <c r="O1669" s="12" t="n">
        <v>525</v>
      </c>
      <c r="P1669" s="12" t="n">
        <v>525</v>
      </c>
      <c r="Q1669" s="12" t="n">
        <v>1050</v>
      </c>
      <c r="R1669" s="12" t="n">
        <v>1050</v>
      </c>
      <c r="S1669" s="11"/>
      <c r="T1669" s="0" t="n">
        <f aca="false">SUM(H1669:S1669)</f>
        <v>3675</v>
      </c>
      <c r="U1669" s="0" t="n">
        <v>11025</v>
      </c>
    </row>
    <row r="1670" customFormat="false" ht="17.35" hidden="false" customHeight="false" outlineLevel="0" collapsed="false">
      <c r="A1670" s="7" t="s">
        <v>5948</v>
      </c>
      <c r="B1670" s="7" t="s">
        <v>5949</v>
      </c>
      <c r="C1670" s="7" t="s">
        <v>3743</v>
      </c>
      <c r="D1670" s="7" t="s">
        <v>5950</v>
      </c>
      <c r="E1670" s="8" t="s">
        <v>5885</v>
      </c>
      <c r="F1670" s="9" t="s">
        <v>26</v>
      </c>
      <c r="G1670" s="10" t="s">
        <v>26</v>
      </c>
      <c r="H1670" s="11"/>
      <c r="I1670" s="11"/>
      <c r="J1670" s="11"/>
      <c r="K1670" s="11"/>
      <c r="L1670" s="11"/>
      <c r="M1670" s="11"/>
      <c r="N1670" s="12" t="n">
        <v>525</v>
      </c>
      <c r="O1670" s="12" t="n">
        <v>525</v>
      </c>
      <c r="P1670" s="12" t="n">
        <v>525</v>
      </c>
      <c r="Q1670" s="12" t="n">
        <v>1050</v>
      </c>
      <c r="R1670" s="12" t="n">
        <v>1050</v>
      </c>
      <c r="S1670" s="11"/>
      <c r="T1670" s="0" t="n">
        <f aca="false">SUM(H1670:S1670)</f>
        <v>3675</v>
      </c>
      <c r="U1670" s="0" t="n">
        <v>11025</v>
      </c>
    </row>
    <row r="1671" customFormat="false" ht="17.35" hidden="false" customHeight="false" outlineLevel="0" collapsed="false">
      <c r="A1671" s="7" t="s">
        <v>5951</v>
      </c>
      <c r="B1671" s="7" t="s">
        <v>5952</v>
      </c>
      <c r="C1671" s="7" t="s">
        <v>5953</v>
      </c>
      <c r="D1671" s="7" t="s">
        <v>5954</v>
      </c>
      <c r="E1671" s="8" t="s">
        <v>5885</v>
      </c>
      <c r="F1671" s="9" t="s">
        <v>26</v>
      </c>
      <c r="G1671" s="10" t="s">
        <v>26</v>
      </c>
      <c r="H1671" s="11"/>
      <c r="I1671" s="11"/>
      <c r="J1671" s="11"/>
      <c r="K1671" s="11"/>
      <c r="L1671" s="11"/>
      <c r="M1671" s="11"/>
      <c r="N1671" s="12" t="n">
        <v>525</v>
      </c>
      <c r="O1671" s="12" t="n">
        <v>525</v>
      </c>
      <c r="P1671" s="12" t="n">
        <v>525</v>
      </c>
      <c r="Q1671" s="12" t="n">
        <v>1050</v>
      </c>
      <c r="R1671" s="12" t="n">
        <v>1050</v>
      </c>
      <c r="S1671" s="11"/>
      <c r="T1671" s="0" t="n">
        <f aca="false">SUM(H1671:S1671)</f>
        <v>3675</v>
      </c>
      <c r="U1671" s="0" t="n">
        <v>11025</v>
      </c>
    </row>
    <row r="1672" customFormat="false" ht="17.35" hidden="false" customHeight="false" outlineLevel="0" collapsed="false">
      <c r="A1672" s="7" t="s">
        <v>5955</v>
      </c>
      <c r="B1672" s="7" t="s">
        <v>5956</v>
      </c>
      <c r="C1672" s="7" t="s">
        <v>5957</v>
      </c>
      <c r="D1672" s="7" t="s">
        <v>5958</v>
      </c>
      <c r="E1672" s="8" t="s">
        <v>5885</v>
      </c>
      <c r="F1672" s="9" t="s">
        <v>26</v>
      </c>
      <c r="G1672" s="10" t="s">
        <v>26</v>
      </c>
      <c r="H1672" s="11"/>
      <c r="I1672" s="11"/>
      <c r="J1672" s="11"/>
      <c r="K1672" s="11"/>
      <c r="L1672" s="11"/>
      <c r="M1672" s="11"/>
      <c r="N1672" s="12" t="n">
        <v>525</v>
      </c>
      <c r="O1672" s="12" t="n">
        <v>525</v>
      </c>
      <c r="P1672" s="12" t="n">
        <v>525</v>
      </c>
      <c r="Q1672" s="12" t="n">
        <v>1050</v>
      </c>
      <c r="R1672" s="12" t="n">
        <v>1050</v>
      </c>
      <c r="S1672" s="11"/>
      <c r="T1672" s="0" t="n">
        <f aca="false">SUM(H1672:S1672)</f>
        <v>3675</v>
      </c>
      <c r="U1672" s="0" t="n">
        <v>11025</v>
      </c>
    </row>
    <row r="1673" customFormat="false" ht="13.8" hidden="false" customHeight="false" outlineLevel="0" collapsed="false">
      <c r="A1673" s="7" t="s">
        <v>5959</v>
      </c>
      <c r="B1673" s="7" t="s">
        <v>5960</v>
      </c>
      <c r="C1673" s="7" t="s">
        <v>5961</v>
      </c>
      <c r="D1673" s="7" t="s">
        <v>5962</v>
      </c>
      <c r="E1673" s="8" t="s">
        <v>5885</v>
      </c>
      <c r="F1673" s="16" t="s">
        <v>1282</v>
      </c>
      <c r="G1673" s="10" t="s">
        <v>26</v>
      </c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0" t="n">
        <f aca="false">SUM(H1673:S1673)</f>
        <v>0</v>
      </c>
      <c r="U1673" s="0" t="n">
        <v>11025</v>
      </c>
    </row>
    <row r="1674" customFormat="false" ht="17.35" hidden="false" customHeight="false" outlineLevel="0" collapsed="false">
      <c r="A1674" s="7" t="s">
        <v>5963</v>
      </c>
      <c r="B1674" s="7" t="s">
        <v>5964</v>
      </c>
      <c r="C1674" s="7" t="s">
        <v>5856</v>
      </c>
      <c r="D1674" s="7" t="s">
        <v>5965</v>
      </c>
      <c r="E1674" s="8" t="s">
        <v>5885</v>
      </c>
      <c r="F1674" s="9" t="s">
        <v>26</v>
      </c>
      <c r="G1674" s="10" t="s">
        <v>26</v>
      </c>
      <c r="H1674" s="11"/>
      <c r="I1674" s="11"/>
      <c r="J1674" s="11"/>
      <c r="K1674" s="11"/>
      <c r="L1674" s="11"/>
      <c r="M1674" s="11"/>
      <c r="N1674" s="12" t="n">
        <v>525</v>
      </c>
      <c r="O1674" s="12" t="n">
        <v>525</v>
      </c>
      <c r="P1674" s="12" t="n">
        <v>525</v>
      </c>
      <c r="Q1674" s="12" t="n">
        <v>1050</v>
      </c>
      <c r="R1674" s="12" t="n">
        <v>1050</v>
      </c>
      <c r="S1674" s="11"/>
      <c r="T1674" s="0" t="n">
        <f aca="false">SUM(H1674:S1674)</f>
        <v>3675</v>
      </c>
      <c r="U1674" s="0" t="n">
        <v>11025</v>
      </c>
    </row>
    <row r="1675" customFormat="false" ht="17.35" hidden="false" customHeight="false" outlineLevel="0" collapsed="false">
      <c r="A1675" s="7" t="s">
        <v>5966</v>
      </c>
      <c r="B1675" s="7" t="s">
        <v>5967</v>
      </c>
      <c r="C1675" s="7" t="s">
        <v>563</v>
      </c>
      <c r="D1675" s="7" t="s">
        <v>5968</v>
      </c>
      <c r="E1675" s="8" t="s">
        <v>5885</v>
      </c>
      <c r="F1675" s="9" t="s">
        <v>26</v>
      </c>
      <c r="G1675" s="10" t="s">
        <v>26</v>
      </c>
      <c r="H1675" s="11"/>
      <c r="I1675" s="11"/>
      <c r="J1675" s="11"/>
      <c r="K1675" s="11"/>
      <c r="L1675" s="11"/>
      <c r="M1675" s="11"/>
      <c r="N1675" s="12" t="n">
        <v>525</v>
      </c>
      <c r="O1675" s="12" t="n">
        <v>525</v>
      </c>
      <c r="P1675" s="12" t="n">
        <v>525</v>
      </c>
      <c r="Q1675" s="11"/>
      <c r="R1675" s="11"/>
      <c r="S1675" s="11"/>
      <c r="T1675" s="0" t="n">
        <f aca="false">SUM(H1675:S1675)</f>
        <v>1575</v>
      </c>
      <c r="U1675" s="0" t="n">
        <v>11025</v>
      </c>
    </row>
    <row r="1676" customFormat="false" ht="13.8" hidden="false" customHeight="false" outlineLevel="0" collapsed="false">
      <c r="A1676" s="7" t="s">
        <v>5969</v>
      </c>
      <c r="B1676" s="7" t="s">
        <v>5970</v>
      </c>
      <c r="C1676" s="7" t="s">
        <v>4747</v>
      </c>
      <c r="D1676" s="7" t="s">
        <v>5971</v>
      </c>
      <c r="E1676" s="8" t="s">
        <v>5885</v>
      </c>
      <c r="F1676" s="16" t="s">
        <v>1282</v>
      </c>
      <c r="G1676" s="10" t="s">
        <v>26</v>
      </c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0" t="n">
        <f aca="false">SUM(H1676:S1676)</f>
        <v>0</v>
      </c>
      <c r="U1676" s="0" t="n">
        <v>11025</v>
      </c>
    </row>
    <row r="1677" customFormat="false" ht="17.35" hidden="false" customHeight="false" outlineLevel="0" collapsed="false">
      <c r="A1677" s="7" t="s">
        <v>5972</v>
      </c>
      <c r="B1677" s="7" t="s">
        <v>5973</v>
      </c>
      <c r="C1677" s="7" t="s">
        <v>5974</v>
      </c>
      <c r="D1677" s="7" t="s">
        <v>5975</v>
      </c>
      <c r="E1677" s="8" t="s">
        <v>5885</v>
      </c>
      <c r="F1677" s="9" t="s">
        <v>26</v>
      </c>
      <c r="G1677" s="10" t="s">
        <v>26</v>
      </c>
      <c r="H1677" s="11"/>
      <c r="I1677" s="11"/>
      <c r="J1677" s="11"/>
      <c r="K1677" s="11"/>
      <c r="L1677" s="11"/>
      <c r="M1677" s="11"/>
      <c r="N1677" s="12" t="n">
        <v>525</v>
      </c>
      <c r="O1677" s="12" t="n">
        <v>525</v>
      </c>
      <c r="P1677" s="12" t="n">
        <v>525</v>
      </c>
      <c r="Q1677" s="12" t="n">
        <v>1050</v>
      </c>
      <c r="R1677" s="12" t="n">
        <v>1050</v>
      </c>
      <c r="S1677" s="11"/>
      <c r="T1677" s="0" t="n">
        <f aca="false">SUM(H1677:S1677)</f>
        <v>3675</v>
      </c>
      <c r="U1677" s="0" t="n">
        <v>11025</v>
      </c>
    </row>
    <row r="1678" customFormat="false" ht="17.35" hidden="false" customHeight="false" outlineLevel="0" collapsed="false">
      <c r="A1678" s="7" t="s">
        <v>5976</v>
      </c>
      <c r="B1678" s="7" t="s">
        <v>5977</v>
      </c>
      <c r="C1678" s="7" t="s">
        <v>5978</v>
      </c>
      <c r="D1678" s="7" t="s">
        <v>5979</v>
      </c>
      <c r="E1678" s="8" t="s">
        <v>5885</v>
      </c>
      <c r="F1678" s="9" t="s">
        <v>26</v>
      </c>
      <c r="G1678" s="10" t="s">
        <v>26</v>
      </c>
      <c r="H1678" s="11"/>
      <c r="I1678" s="11"/>
      <c r="J1678" s="11"/>
      <c r="K1678" s="11"/>
      <c r="L1678" s="11"/>
      <c r="M1678" s="11"/>
      <c r="N1678" s="12" t="n">
        <v>525</v>
      </c>
      <c r="O1678" s="12" t="n">
        <v>525</v>
      </c>
      <c r="P1678" s="12" t="n">
        <v>525</v>
      </c>
      <c r="Q1678" s="12" t="n">
        <v>1050</v>
      </c>
      <c r="R1678" s="12" t="n">
        <v>1050</v>
      </c>
      <c r="S1678" s="11"/>
      <c r="T1678" s="0" t="n">
        <f aca="false">SUM(H1678:S1678)</f>
        <v>3675</v>
      </c>
      <c r="U1678" s="0" t="n">
        <v>11025</v>
      </c>
    </row>
    <row r="1679" customFormat="false" ht="17.35" hidden="false" customHeight="false" outlineLevel="0" collapsed="false">
      <c r="A1679" s="7" t="s">
        <v>5980</v>
      </c>
      <c r="B1679" s="7" t="s">
        <v>5981</v>
      </c>
      <c r="C1679" s="7" t="s">
        <v>5982</v>
      </c>
      <c r="D1679" s="7" t="s">
        <v>5983</v>
      </c>
      <c r="E1679" s="8" t="s">
        <v>5885</v>
      </c>
      <c r="F1679" s="9" t="s">
        <v>26</v>
      </c>
      <c r="G1679" s="10" t="s">
        <v>26</v>
      </c>
      <c r="H1679" s="11"/>
      <c r="I1679" s="11"/>
      <c r="J1679" s="11"/>
      <c r="K1679" s="11"/>
      <c r="L1679" s="11"/>
      <c r="M1679" s="11"/>
      <c r="N1679" s="12" t="n">
        <v>525</v>
      </c>
      <c r="O1679" s="12" t="n">
        <v>525</v>
      </c>
      <c r="P1679" s="12" t="n">
        <v>525</v>
      </c>
      <c r="Q1679" s="12" t="n">
        <v>1050</v>
      </c>
      <c r="R1679" s="12" t="n">
        <v>1050</v>
      </c>
      <c r="S1679" s="11"/>
      <c r="T1679" s="0" t="n">
        <f aca="false">SUM(H1679:S1679)</f>
        <v>3675</v>
      </c>
      <c r="U1679" s="0" t="n">
        <v>11025</v>
      </c>
    </row>
    <row r="1680" customFormat="false" ht="17.35" hidden="false" customHeight="false" outlineLevel="0" collapsed="false">
      <c r="A1680" s="7" t="s">
        <v>5984</v>
      </c>
      <c r="B1680" s="7" t="s">
        <v>5985</v>
      </c>
      <c r="C1680" s="7" t="s">
        <v>5986</v>
      </c>
      <c r="D1680" s="7" t="s">
        <v>5987</v>
      </c>
      <c r="E1680" s="8" t="s">
        <v>5885</v>
      </c>
      <c r="F1680" s="9" t="s">
        <v>26</v>
      </c>
      <c r="G1680" s="10" t="s">
        <v>26</v>
      </c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0" t="n">
        <f aca="false">SUM(H1680:S1680)</f>
        <v>0</v>
      </c>
      <c r="U1680" s="0" t="n">
        <v>11025</v>
      </c>
    </row>
    <row r="1681" customFormat="false" ht="17.35" hidden="false" customHeight="false" outlineLevel="0" collapsed="false">
      <c r="A1681" s="7" t="s">
        <v>5988</v>
      </c>
      <c r="B1681" s="7" t="s">
        <v>1047</v>
      </c>
      <c r="C1681" s="7" t="s">
        <v>5989</v>
      </c>
      <c r="D1681" s="7" t="s">
        <v>2617</v>
      </c>
      <c r="E1681" s="8" t="s">
        <v>5885</v>
      </c>
      <c r="F1681" s="9" t="s">
        <v>26</v>
      </c>
      <c r="G1681" s="10" t="s">
        <v>26</v>
      </c>
      <c r="H1681" s="11"/>
      <c r="I1681" s="11"/>
      <c r="J1681" s="11"/>
      <c r="K1681" s="11"/>
      <c r="L1681" s="11"/>
      <c r="M1681" s="11"/>
      <c r="N1681" s="12" t="n">
        <v>525</v>
      </c>
      <c r="O1681" s="12" t="n">
        <v>525</v>
      </c>
      <c r="P1681" s="12" t="n">
        <v>525</v>
      </c>
      <c r="Q1681" s="12" t="n">
        <v>1050</v>
      </c>
      <c r="R1681" s="12" t="n">
        <v>1050</v>
      </c>
      <c r="S1681" s="11"/>
      <c r="T1681" s="0" t="n">
        <f aca="false">SUM(H1681:S1681)</f>
        <v>3675</v>
      </c>
      <c r="U1681" s="0" t="n">
        <v>11025</v>
      </c>
    </row>
    <row r="1682" customFormat="false" ht="17.35" hidden="false" customHeight="false" outlineLevel="0" collapsed="false">
      <c r="A1682" s="7" t="s">
        <v>5990</v>
      </c>
      <c r="B1682" s="7" t="s">
        <v>5991</v>
      </c>
      <c r="C1682" s="7" t="s">
        <v>5992</v>
      </c>
      <c r="D1682" s="7" t="s">
        <v>5993</v>
      </c>
      <c r="E1682" s="8" t="s">
        <v>5885</v>
      </c>
      <c r="F1682" s="9" t="s">
        <v>26</v>
      </c>
      <c r="G1682" s="10" t="s">
        <v>26</v>
      </c>
      <c r="H1682" s="11"/>
      <c r="I1682" s="11"/>
      <c r="J1682" s="11"/>
      <c r="K1682" s="11"/>
      <c r="L1682" s="11"/>
      <c r="M1682" s="11"/>
      <c r="N1682" s="12" t="n">
        <v>525</v>
      </c>
      <c r="O1682" s="12" t="n">
        <v>525</v>
      </c>
      <c r="P1682" s="12" t="n">
        <v>525</v>
      </c>
      <c r="Q1682" s="12" t="n">
        <v>1050</v>
      </c>
      <c r="R1682" s="12" t="n">
        <v>1050</v>
      </c>
      <c r="S1682" s="12" t="n">
        <v>1050</v>
      </c>
      <c r="T1682" s="0" t="n">
        <f aca="false">SUM(H1682:S1682)</f>
        <v>4725</v>
      </c>
      <c r="U1682" s="0" t="n">
        <v>11025</v>
      </c>
    </row>
    <row r="1683" customFormat="false" ht="17.35" hidden="false" customHeight="false" outlineLevel="0" collapsed="false">
      <c r="A1683" s="7" t="s">
        <v>5994</v>
      </c>
      <c r="B1683" s="7" t="s">
        <v>5995</v>
      </c>
      <c r="C1683" s="7" t="s">
        <v>5996</v>
      </c>
      <c r="D1683" s="7" t="s">
        <v>5997</v>
      </c>
      <c r="E1683" s="8" t="s">
        <v>5885</v>
      </c>
      <c r="F1683" s="9" t="s">
        <v>26</v>
      </c>
      <c r="G1683" s="10" t="s">
        <v>26</v>
      </c>
      <c r="H1683" s="11"/>
      <c r="I1683" s="11"/>
      <c r="J1683" s="11"/>
      <c r="K1683" s="11"/>
      <c r="L1683" s="11"/>
      <c r="M1683" s="11"/>
      <c r="N1683" s="12" t="n">
        <v>525</v>
      </c>
      <c r="O1683" s="12" t="n">
        <v>525</v>
      </c>
      <c r="P1683" s="12" t="n">
        <v>525</v>
      </c>
      <c r="Q1683" s="12" t="n">
        <v>1050</v>
      </c>
      <c r="R1683" s="12" t="n">
        <v>1050</v>
      </c>
      <c r="S1683" s="11"/>
      <c r="T1683" s="0" t="n">
        <f aca="false">SUM(H1683:S1683)</f>
        <v>3675</v>
      </c>
      <c r="U1683" s="0" t="n">
        <v>11025</v>
      </c>
    </row>
    <row r="1684" customFormat="false" ht="17.35" hidden="false" customHeight="false" outlineLevel="0" collapsed="false">
      <c r="A1684" s="7" t="s">
        <v>5998</v>
      </c>
      <c r="B1684" s="7" t="s">
        <v>5999</v>
      </c>
      <c r="C1684" s="7" t="s">
        <v>6000</v>
      </c>
      <c r="D1684" s="7" t="s">
        <v>6001</v>
      </c>
      <c r="E1684" s="8" t="s">
        <v>5885</v>
      </c>
      <c r="F1684" s="9" t="s">
        <v>26</v>
      </c>
      <c r="G1684" s="10" t="s">
        <v>26</v>
      </c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0" t="n">
        <f aca="false">SUM(H1684:S1684)</f>
        <v>0</v>
      </c>
      <c r="U1684" s="0" t="n">
        <v>11025</v>
      </c>
    </row>
    <row r="1685" customFormat="false" ht="17.35" hidden="false" customHeight="false" outlineLevel="0" collapsed="false">
      <c r="A1685" s="7" t="s">
        <v>6002</v>
      </c>
      <c r="B1685" s="7" t="s">
        <v>6003</v>
      </c>
      <c r="C1685" s="7" t="s">
        <v>903</v>
      </c>
      <c r="D1685" s="7" t="s">
        <v>904</v>
      </c>
      <c r="E1685" s="8" t="s">
        <v>5885</v>
      </c>
      <c r="F1685" s="9" t="s">
        <v>26</v>
      </c>
      <c r="G1685" s="10" t="s">
        <v>26</v>
      </c>
      <c r="H1685" s="11"/>
      <c r="I1685" s="11"/>
      <c r="J1685" s="11"/>
      <c r="K1685" s="11"/>
      <c r="L1685" s="11"/>
      <c r="M1685" s="11"/>
      <c r="N1685" s="12" t="n">
        <v>525</v>
      </c>
      <c r="O1685" s="12" t="n">
        <v>525</v>
      </c>
      <c r="P1685" s="12" t="n">
        <v>525</v>
      </c>
      <c r="Q1685" s="12" t="n">
        <v>1050</v>
      </c>
      <c r="R1685" s="12" t="n">
        <v>1050</v>
      </c>
      <c r="S1685" s="11"/>
      <c r="T1685" s="0" t="n">
        <f aca="false">SUM(H1685:S1685)</f>
        <v>3675</v>
      </c>
      <c r="U1685" s="0" t="n">
        <v>11025</v>
      </c>
    </row>
    <row r="1686" customFormat="false" ht="13.8" hidden="false" customHeight="false" outlineLevel="0" collapsed="false">
      <c r="A1686" s="7" t="s">
        <v>6004</v>
      </c>
      <c r="B1686" s="7" t="s">
        <v>5577</v>
      </c>
      <c r="C1686" s="7" t="s">
        <v>6005</v>
      </c>
      <c r="D1686" s="7" t="s">
        <v>6006</v>
      </c>
      <c r="E1686" s="8" t="s">
        <v>5885</v>
      </c>
      <c r="F1686" s="16" t="s">
        <v>1282</v>
      </c>
      <c r="G1686" s="10" t="s">
        <v>26</v>
      </c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0" t="n">
        <f aca="false">SUM(H1686:S1686)</f>
        <v>0</v>
      </c>
      <c r="U1686" s="0" t="n">
        <v>11025</v>
      </c>
    </row>
    <row r="1687" customFormat="false" ht="17.35" hidden="false" customHeight="false" outlineLevel="0" collapsed="false">
      <c r="A1687" s="7" t="s">
        <v>6007</v>
      </c>
      <c r="B1687" s="7" t="s">
        <v>6008</v>
      </c>
      <c r="C1687" s="7" t="s">
        <v>6009</v>
      </c>
      <c r="D1687" s="7" t="s">
        <v>6010</v>
      </c>
      <c r="E1687" s="8" t="s">
        <v>5885</v>
      </c>
      <c r="F1687" s="9" t="s">
        <v>26</v>
      </c>
      <c r="G1687" s="10" t="s">
        <v>26</v>
      </c>
      <c r="H1687" s="11"/>
      <c r="I1687" s="11"/>
      <c r="J1687" s="11"/>
      <c r="K1687" s="11"/>
      <c r="L1687" s="11"/>
      <c r="M1687" s="11"/>
      <c r="N1687" s="12" t="n">
        <v>525</v>
      </c>
      <c r="O1687" s="12" t="n">
        <v>525</v>
      </c>
      <c r="P1687" s="12" t="n">
        <v>525</v>
      </c>
      <c r="Q1687" s="11"/>
      <c r="R1687" s="11"/>
      <c r="S1687" s="11"/>
      <c r="T1687" s="0" t="n">
        <f aca="false">SUM(H1687:S1687)</f>
        <v>1575</v>
      </c>
      <c r="U1687" s="0" t="n">
        <v>11025</v>
      </c>
    </row>
    <row r="1688" customFormat="false" ht="17.35" hidden="false" customHeight="false" outlineLevel="0" collapsed="false">
      <c r="A1688" s="7" t="s">
        <v>6011</v>
      </c>
      <c r="B1688" s="7" t="s">
        <v>6012</v>
      </c>
      <c r="C1688" s="7" t="s">
        <v>4148</v>
      </c>
      <c r="D1688" s="7" t="s">
        <v>6013</v>
      </c>
      <c r="E1688" s="8" t="s">
        <v>5885</v>
      </c>
      <c r="F1688" s="9" t="s">
        <v>26</v>
      </c>
      <c r="G1688" s="10" t="s">
        <v>26</v>
      </c>
      <c r="H1688" s="11"/>
      <c r="I1688" s="11"/>
      <c r="J1688" s="11"/>
      <c r="K1688" s="11"/>
      <c r="L1688" s="11"/>
      <c r="M1688" s="11"/>
      <c r="N1688" s="12" t="n">
        <v>525</v>
      </c>
      <c r="O1688" s="12" t="n">
        <v>525</v>
      </c>
      <c r="P1688" s="12" t="n">
        <v>525</v>
      </c>
      <c r="Q1688" s="12" t="n">
        <v>1050</v>
      </c>
      <c r="R1688" s="11"/>
      <c r="S1688" s="11"/>
      <c r="T1688" s="0" t="n">
        <f aca="false">SUM(H1688:S1688)</f>
        <v>2625</v>
      </c>
      <c r="U1688" s="0" t="n">
        <v>11025</v>
      </c>
    </row>
    <row r="1689" customFormat="false" ht="17.35" hidden="false" customHeight="false" outlineLevel="0" collapsed="false">
      <c r="A1689" s="7" t="s">
        <v>6014</v>
      </c>
      <c r="B1689" s="7" t="s">
        <v>6015</v>
      </c>
      <c r="C1689" s="7" t="s">
        <v>6016</v>
      </c>
      <c r="D1689" s="7" t="s">
        <v>6017</v>
      </c>
      <c r="E1689" s="8" t="s">
        <v>5885</v>
      </c>
      <c r="F1689" s="9" t="s">
        <v>26</v>
      </c>
      <c r="G1689" s="10" t="s">
        <v>26</v>
      </c>
      <c r="H1689" s="11"/>
      <c r="I1689" s="11"/>
      <c r="J1689" s="11"/>
      <c r="K1689" s="11"/>
      <c r="L1689" s="11"/>
      <c r="M1689" s="11"/>
      <c r="N1689" s="12" t="n">
        <v>525</v>
      </c>
      <c r="O1689" s="12" t="n">
        <v>525</v>
      </c>
      <c r="P1689" s="12" t="n">
        <v>525</v>
      </c>
      <c r="Q1689" s="12" t="n">
        <v>1050</v>
      </c>
      <c r="R1689" s="12" t="n">
        <v>1050</v>
      </c>
      <c r="S1689" s="11"/>
      <c r="T1689" s="0" t="n">
        <f aca="false">SUM(H1689:S1689)</f>
        <v>3675</v>
      </c>
      <c r="U1689" s="0" t="n">
        <v>11025</v>
      </c>
    </row>
    <row r="1690" customFormat="false" ht="17.35" hidden="false" customHeight="false" outlineLevel="0" collapsed="false">
      <c r="A1690" s="7" t="s">
        <v>6018</v>
      </c>
      <c r="B1690" s="7" t="s">
        <v>2665</v>
      </c>
      <c r="C1690" s="7" t="s">
        <v>1443</v>
      </c>
      <c r="D1690" s="7" t="s">
        <v>3543</v>
      </c>
      <c r="E1690" s="8" t="s">
        <v>5885</v>
      </c>
      <c r="F1690" s="9" t="s">
        <v>26</v>
      </c>
      <c r="G1690" s="10" t="s">
        <v>26</v>
      </c>
      <c r="H1690" s="11"/>
      <c r="I1690" s="11"/>
      <c r="J1690" s="11"/>
      <c r="K1690" s="11"/>
      <c r="L1690" s="11"/>
      <c r="M1690" s="11"/>
      <c r="N1690" s="12" t="n">
        <v>525</v>
      </c>
      <c r="O1690" s="12" t="n">
        <v>525</v>
      </c>
      <c r="P1690" s="12" t="n">
        <v>525</v>
      </c>
      <c r="Q1690" s="12" t="n">
        <v>1050</v>
      </c>
      <c r="R1690" s="12" t="n">
        <v>1050</v>
      </c>
      <c r="S1690" s="11"/>
      <c r="T1690" s="0" t="n">
        <f aca="false">SUM(H1690:S1690)</f>
        <v>3675</v>
      </c>
      <c r="U1690" s="0" t="n">
        <v>11025</v>
      </c>
    </row>
    <row r="1691" customFormat="false" ht="17.35" hidden="false" customHeight="false" outlineLevel="0" collapsed="false">
      <c r="A1691" s="7" t="s">
        <v>6019</v>
      </c>
      <c r="B1691" s="7" t="s">
        <v>6020</v>
      </c>
      <c r="C1691" s="7" t="s">
        <v>1860</v>
      </c>
      <c r="D1691" s="7" t="s">
        <v>1861</v>
      </c>
      <c r="E1691" s="8" t="s">
        <v>5885</v>
      </c>
      <c r="F1691" s="9" t="s">
        <v>26</v>
      </c>
      <c r="G1691" s="10" t="s">
        <v>26</v>
      </c>
      <c r="H1691" s="11"/>
      <c r="I1691" s="11"/>
      <c r="J1691" s="11"/>
      <c r="K1691" s="11"/>
      <c r="L1691" s="11"/>
      <c r="M1691" s="11"/>
      <c r="N1691" s="12" t="n">
        <v>525</v>
      </c>
      <c r="O1691" s="12" t="n">
        <v>525</v>
      </c>
      <c r="P1691" s="12" t="n">
        <v>525</v>
      </c>
      <c r="Q1691" s="12" t="n">
        <v>1050</v>
      </c>
      <c r="R1691" s="12" t="n">
        <v>1050</v>
      </c>
      <c r="S1691" s="11"/>
      <c r="T1691" s="0" t="n">
        <f aca="false">SUM(H1691:S1691)</f>
        <v>3675</v>
      </c>
      <c r="U1691" s="0" t="n">
        <v>11025</v>
      </c>
    </row>
    <row r="1692" customFormat="false" ht="17.35" hidden="false" customHeight="false" outlineLevel="0" collapsed="false">
      <c r="A1692" s="7" t="s">
        <v>6021</v>
      </c>
      <c r="B1692" s="7" t="s">
        <v>6022</v>
      </c>
      <c r="C1692" s="7" t="s">
        <v>6023</v>
      </c>
      <c r="D1692" s="7" t="s">
        <v>6024</v>
      </c>
      <c r="E1692" s="8" t="s">
        <v>5885</v>
      </c>
      <c r="F1692" s="9" t="s">
        <v>26</v>
      </c>
      <c r="G1692" s="10" t="s">
        <v>26</v>
      </c>
      <c r="H1692" s="12" t="n">
        <v>2100</v>
      </c>
      <c r="I1692" s="12"/>
      <c r="J1692" s="12"/>
      <c r="K1692" s="12"/>
      <c r="L1692" s="12"/>
      <c r="M1692" s="12"/>
      <c r="N1692" s="12" t="n">
        <v>525</v>
      </c>
      <c r="O1692" s="12" t="n">
        <v>525</v>
      </c>
      <c r="P1692" s="12" t="n">
        <v>525</v>
      </c>
      <c r="Q1692" s="12" t="n">
        <v>1050</v>
      </c>
      <c r="R1692" s="12" t="n">
        <v>1050</v>
      </c>
      <c r="S1692" s="12" t="n">
        <v>1050</v>
      </c>
      <c r="T1692" s="0" t="n">
        <f aca="false">SUM(H1692:S1692)</f>
        <v>6825</v>
      </c>
      <c r="U1692" s="0" t="n">
        <v>11025</v>
      </c>
    </row>
    <row r="1693" customFormat="false" ht="17.35" hidden="false" customHeight="false" outlineLevel="0" collapsed="false">
      <c r="A1693" s="7" t="s">
        <v>6025</v>
      </c>
      <c r="B1693" s="7" t="s">
        <v>6026</v>
      </c>
      <c r="C1693" s="7" t="s">
        <v>6027</v>
      </c>
      <c r="D1693" s="7" t="s">
        <v>6028</v>
      </c>
      <c r="E1693" s="8" t="s">
        <v>5885</v>
      </c>
      <c r="F1693" s="9" t="s">
        <v>26</v>
      </c>
      <c r="G1693" s="10" t="s">
        <v>26</v>
      </c>
      <c r="H1693" s="11"/>
      <c r="I1693" s="11"/>
      <c r="J1693" s="11"/>
      <c r="K1693" s="11"/>
      <c r="L1693" s="11"/>
      <c r="M1693" s="11"/>
      <c r="N1693" s="12" t="n">
        <v>525</v>
      </c>
      <c r="O1693" s="12" t="n">
        <v>525</v>
      </c>
      <c r="P1693" s="12" t="n">
        <v>525</v>
      </c>
      <c r="Q1693" s="12" t="n">
        <v>1050</v>
      </c>
      <c r="R1693" s="12" t="n">
        <v>1050</v>
      </c>
      <c r="S1693" s="11"/>
      <c r="T1693" s="0" t="n">
        <f aca="false">SUM(H1693:S1693)</f>
        <v>3675</v>
      </c>
      <c r="U1693" s="0" t="n">
        <v>11025</v>
      </c>
    </row>
    <row r="1694" customFormat="false" ht="17.35" hidden="false" customHeight="false" outlineLevel="0" collapsed="false">
      <c r="A1694" s="7" t="s">
        <v>6029</v>
      </c>
      <c r="B1694" s="7" t="s">
        <v>6030</v>
      </c>
      <c r="C1694" s="7" t="s">
        <v>6031</v>
      </c>
      <c r="D1694" s="7" t="s">
        <v>6032</v>
      </c>
      <c r="E1694" s="8" t="s">
        <v>5885</v>
      </c>
      <c r="F1694" s="9" t="s">
        <v>26</v>
      </c>
      <c r="G1694" s="10" t="s">
        <v>26</v>
      </c>
      <c r="H1694" s="11"/>
      <c r="I1694" s="11"/>
      <c r="J1694" s="11"/>
      <c r="K1694" s="11"/>
      <c r="L1694" s="11"/>
      <c r="M1694" s="11"/>
      <c r="N1694" s="12" t="n">
        <v>525</v>
      </c>
      <c r="O1694" s="12" t="n">
        <v>525</v>
      </c>
      <c r="P1694" s="12" t="n">
        <v>525</v>
      </c>
      <c r="Q1694" s="12" t="n">
        <v>1050</v>
      </c>
      <c r="R1694" s="12" t="n">
        <v>1050</v>
      </c>
      <c r="S1694" s="11"/>
      <c r="T1694" s="0" t="n">
        <f aca="false">SUM(H1694:S1694)</f>
        <v>3675</v>
      </c>
      <c r="U1694" s="0" t="n">
        <v>11025</v>
      </c>
    </row>
    <row r="1695" customFormat="false" ht="17.35" hidden="false" customHeight="false" outlineLevel="0" collapsed="false">
      <c r="A1695" s="7" t="s">
        <v>6033</v>
      </c>
      <c r="B1695" s="7" t="s">
        <v>1063</v>
      </c>
      <c r="C1695" s="7" t="s">
        <v>260</v>
      </c>
      <c r="D1695" s="7" t="s">
        <v>2874</v>
      </c>
      <c r="E1695" s="8" t="s">
        <v>5885</v>
      </c>
      <c r="F1695" s="9" t="s">
        <v>26</v>
      </c>
      <c r="G1695" s="10" t="s">
        <v>26</v>
      </c>
      <c r="H1695" s="11"/>
      <c r="I1695" s="11"/>
      <c r="J1695" s="11"/>
      <c r="K1695" s="11"/>
      <c r="L1695" s="11"/>
      <c r="M1695" s="11"/>
      <c r="N1695" s="12" t="n">
        <v>525</v>
      </c>
      <c r="O1695" s="12" t="n">
        <v>525</v>
      </c>
      <c r="P1695" s="12" t="n">
        <v>525</v>
      </c>
      <c r="Q1695" s="12" t="n">
        <v>1050</v>
      </c>
      <c r="R1695" s="12" t="n">
        <v>1050</v>
      </c>
      <c r="S1695" s="11"/>
      <c r="T1695" s="0" t="n">
        <f aca="false">SUM(H1695:S1695)</f>
        <v>3675</v>
      </c>
      <c r="U1695" s="0" t="n">
        <v>11025</v>
      </c>
    </row>
    <row r="1696" customFormat="false" ht="13.8" hidden="false" customHeight="false" outlineLevel="0" collapsed="false">
      <c r="A1696" s="7" t="s">
        <v>6034</v>
      </c>
      <c r="B1696" s="7" t="s">
        <v>5474</v>
      </c>
      <c r="C1696" s="7" t="s">
        <v>6035</v>
      </c>
      <c r="D1696" s="7" t="s">
        <v>1725</v>
      </c>
      <c r="E1696" s="8" t="s">
        <v>5885</v>
      </c>
      <c r="F1696" s="16" t="s">
        <v>1282</v>
      </c>
      <c r="G1696" s="10" t="s">
        <v>26</v>
      </c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0" t="n">
        <f aca="false">SUM(H1696:S1696)</f>
        <v>0</v>
      </c>
      <c r="U1696" s="0" t="n">
        <v>11025</v>
      </c>
    </row>
    <row r="1697" customFormat="false" ht="17.35" hidden="false" customHeight="false" outlineLevel="0" collapsed="false">
      <c r="A1697" s="7" t="s">
        <v>6036</v>
      </c>
      <c r="B1697" s="7" t="s">
        <v>6037</v>
      </c>
      <c r="C1697" s="7" t="s">
        <v>6038</v>
      </c>
      <c r="D1697" s="7" t="s">
        <v>6039</v>
      </c>
      <c r="E1697" s="8" t="s">
        <v>5885</v>
      </c>
      <c r="F1697" s="9" t="s">
        <v>26</v>
      </c>
      <c r="G1697" s="10" t="s">
        <v>26</v>
      </c>
      <c r="H1697" s="11"/>
      <c r="I1697" s="11"/>
      <c r="J1697" s="11"/>
      <c r="K1697" s="11"/>
      <c r="L1697" s="11"/>
      <c r="M1697" s="11"/>
      <c r="N1697" s="12" t="n">
        <v>525</v>
      </c>
      <c r="O1697" s="12" t="n">
        <v>525</v>
      </c>
      <c r="P1697" s="12" t="n">
        <v>525</v>
      </c>
      <c r="Q1697" s="12" t="n">
        <v>1050</v>
      </c>
      <c r="R1697" s="11"/>
      <c r="S1697" s="11"/>
      <c r="T1697" s="0" t="n">
        <f aca="false">SUM(H1697:S1697)</f>
        <v>2625</v>
      </c>
      <c r="U1697" s="0" t="n">
        <v>11025</v>
      </c>
    </row>
    <row r="1698" customFormat="false" ht="17.35" hidden="false" customHeight="false" outlineLevel="0" collapsed="false">
      <c r="A1698" s="7" t="s">
        <v>6040</v>
      </c>
      <c r="B1698" s="7" t="s">
        <v>3301</v>
      </c>
      <c r="C1698" s="7" t="s">
        <v>464</v>
      </c>
      <c r="D1698" s="7" t="s">
        <v>465</v>
      </c>
      <c r="E1698" s="8" t="s">
        <v>5885</v>
      </c>
      <c r="F1698" s="9" t="s">
        <v>26</v>
      </c>
      <c r="G1698" s="10" t="s">
        <v>26</v>
      </c>
      <c r="H1698" s="11"/>
      <c r="I1698" s="11"/>
      <c r="J1698" s="11"/>
      <c r="K1698" s="11"/>
      <c r="L1698" s="11"/>
      <c r="M1698" s="11"/>
      <c r="N1698" s="12" t="n">
        <v>525</v>
      </c>
      <c r="O1698" s="12" t="n">
        <v>525</v>
      </c>
      <c r="P1698" s="12" t="n">
        <v>525</v>
      </c>
      <c r="Q1698" s="12" t="n">
        <v>1050</v>
      </c>
      <c r="R1698" s="12" t="n">
        <v>1050</v>
      </c>
      <c r="S1698" s="11"/>
      <c r="T1698" s="0" t="n">
        <f aca="false">SUM(H1698:S1698)</f>
        <v>3675</v>
      </c>
      <c r="U1698" s="0" t="n">
        <v>11025</v>
      </c>
    </row>
    <row r="1699" customFormat="false" ht="17.35" hidden="false" customHeight="false" outlineLevel="0" collapsed="false">
      <c r="A1699" s="7" t="s">
        <v>6041</v>
      </c>
      <c r="B1699" s="7" t="s">
        <v>6042</v>
      </c>
      <c r="C1699" s="7" t="s">
        <v>327</v>
      </c>
      <c r="D1699" s="7" t="s">
        <v>328</v>
      </c>
      <c r="E1699" s="8" t="s">
        <v>5885</v>
      </c>
      <c r="F1699" s="9" t="s">
        <v>26</v>
      </c>
      <c r="G1699" s="10" t="s">
        <v>26</v>
      </c>
      <c r="H1699" s="11"/>
      <c r="I1699" s="11"/>
      <c r="J1699" s="11"/>
      <c r="K1699" s="11"/>
      <c r="L1699" s="11"/>
      <c r="M1699" s="11"/>
      <c r="N1699" s="12" t="n">
        <v>525</v>
      </c>
      <c r="O1699" s="12" t="n">
        <v>525</v>
      </c>
      <c r="P1699" s="12" t="n">
        <v>525</v>
      </c>
      <c r="Q1699" s="12" t="n">
        <v>1050</v>
      </c>
      <c r="R1699" s="12" t="n">
        <v>1050</v>
      </c>
      <c r="S1699" s="12" t="n">
        <v>1050</v>
      </c>
      <c r="T1699" s="0" t="n">
        <f aca="false">SUM(H1699:S1699)</f>
        <v>4725</v>
      </c>
      <c r="U1699" s="0" t="n">
        <v>11025</v>
      </c>
    </row>
    <row r="1700" customFormat="false" ht="17.35" hidden="false" customHeight="false" outlineLevel="0" collapsed="false">
      <c r="A1700" s="7" t="s">
        <v>6043</v>
      </c>
      <c r="B1700" s="7" t="s">
        <v>6044</v>
      </c>
      <c r="C1700" s="7" t="s">
        <v>6045</v>
      </c>
      <c r="D1700" s="7" t="s">
        <v>6046</v>
      </c>
      <c r="E1700" s="8" t="s">
        <v>5885</v>
      </c>
      <c r="F1700" s="9" t="s">
        <v>26</v>
      </c>
      <c r="G1700" s="10" t="s">
        <v>26</v>
      </c>
      <c r="H1700" s="11"/>
      <c r="I1700" s="11"/>
      <c r="J1700" s="11"/>
      <c r="K1700" s="11"/>
      <c r="L1700" s="11"/>
      <c r="M1700" s="11"/>
      <c r="N1700" s="12" t="n">
        <v>525</v>
      </c>
      <c r="O1700" s="12" t="n">
        <v>525</v>
      </c>
      <c r="P1700" s="12" t="n">
        <v>525</v>
      </c>
      <c r="Q1700" s="12" t="n">
        <v>1050</v>
      </c>
      <c r="R1700" s="12" t="n">
        <v>1050</v>
      </c>
      <c r="S1700" s="11"/>
      <c r="T1700" s="0" t="n">
        <f aca="false">SUM(H1700:S1700)</f>
        <v>3675</v>
      </c>
      <c r="U1700" s="0" t="n">
        <v>11025</v>
      </c>
    </row>
    <row r="1701" customFormat="false" ht="17.35" hidden="false" customHeight="false" outlineLevel="0" collapsed="false">
      <c r="A1701" s="7" t="s">
        <v>6047</v>
      </c>
      <c r="B1701" s="7" t="s">
        <v>6048</v>
      </c>
      <c r="C1701" s="7" t="s">
        <v>6049</v>
      </c>
      <c r="D1701" s="7" t="s">
        <v>6050</v>
      </c>
      <c r="E1701" s="8" t="s">
        <v>5885</v>
      </c>
      <c r="F1701" s="9" t="s">
        <v>26</v>
      </c>
      <c r="G1701" s="10" t="s">
        <v>26</v>
      </c>
      <c r="H1701" s="11"/>
      <c r="I1701" s="11"/>
      <c r="J1701" s="11"/>
      <c r="K1701" s="11"/>
      <c r="L1701" s="11"/>
      <c r="M1701" s="11"/>
      <c r="N1701" s="12" t="n">
        <v>525</v>
      </c>
      <c r="O1701" s="12" t="n">
        <v>525</v>
      </c>
      <c r="P1701" s="12" t="n">
        <v>525</v>
      </c>
      <c r="Q1701" s="12" t="n">
        <v>1050</v>
      </c>
      <c r="R1701" s="12" t="n">
        <v>1050</v>
      </c>
      <c r="S1701" s="11"/>
      <c r="T1701" s="0" t="n">
        <f aca="false">SUM(H1701:S1701)</f>
        <v>3675</v>
      </c>
      <c r="U1701" s="0" t="n">
        <v>11025</v>
      </c>
    </row>
    <row r="1702" customFormat="false" ht="17.35" hidden="false" customHeight="false" outlineLevel="0" collapsed="false">
      <c r="A1702" s="7" t="s">
        <v>6051</v>
      </c>
      <c r="B1702" s="7" t="s">
        <v>6052</v>
      </c>
      <c r="C1702" s="7" t="s">
        <v>1125</v>
      </c>
      <c r="D1702" s="7" t="s">
        <v>1126</v>
      </c>
      <c r="E1702" s="8" t="s">
        <v>5885</v>
      </c>
      <c r="F1702" s="9" t="s">
        <v>26</v>
      </c>
      <c r="G1702" s="10" t="s">
        <v>26</v>
      </c>
      <c r="H1702" s="11"/>
      <c r="I1702" s="11"/>
      <c r="J1702" s="11"/>
      <c r="K1702" s="11"/>
      <c r="L1702" s="11"/>
      <c r="M1702" s="11"/>
      <c r="N1702" s="12" t="n">
        <v>525</v>
      </c>
      <c r="O1702" s="12" t="n">
        <v>525</v>
      </c>
      <c r="P1702" s="12" t="n">
        <v>525</v>
      </c>
      <c r="Q1702" s="12" t="n">
        <v>1050</v>
      </c>
      <c r="R1702" s="12" t="n">
        <v>1050</v>
      </c>
      <c r="S1702" s="12" t="n">
        <v>1050</v>
      </c>
      <c r="T1702" s="0" t="n">
        <f aca="false">SUM(H1702:S1702)</f>
        <v>4725</v>
      </c>
      <c r="U1702" s="0" t="n">
        <v>11025</v>
      </c>
    </row>
    <row r="1703" customFormat="false" ht="17.35" hidden="false" customHeight="false" outlineLevel="0" collapsed="false">
      <c r="A1703" s="7" t="s">
        <v>6053</v>
      </c>
      <c r="B1703" s="7" t="s">
        <v>6054</v>
      </c>
      <c r="C1703" s="7" t="s">
        <v>375</v>
      </c>
      <c r="D1703" s="7" t="s">
        <v>376</v>
      </c>
      <c r="E1703" s="8" t="s">
        <v>5885</v>
      </c>
      <c r="F1703" s="9" t="s">
        <v>26</v>
      </c>
      <c r="G1703" s="10" t="s">
        <v>26</v>
      </c>
      <c r="H1703" s="11"/>
      <c r="I1703" s="11"/>
      <c r="J1703" s="11"/>
      <c r="K1703" s="11"/>
      <c r="L1703" s="11"/>
      <c r="M1703" s="11"/>
      <c r="N1703" s="12" t="n">
        <v>525</v>
      </c>
      <c r="O1703" s="12" t="n">
        <v>525</v>
      </c>
      <c r="P1703" s="12" t="n">
        <v>525</v>
      </c>
      <c r="Q1703" s="12" t="n">
        <v>1050</v>
      </c>
      <c r="R1703" s="12" t="n">
        <v>1050</v>
      </c>
      <c r="S1703" s="11"/>
      <c r="T1703" s="0" t="n">
        <f aca="false">SUM(H1703:S1703)</f>
        <v>3675</v>
      </c>
      <c r="U1703" s="0" t="n">
        <v>11025</v>
      </c>
    </row>
    <row r="1704" customFormat="false" ht="17.35" hidden="false" customHeight="false" outlineLevel="0" collapsed="false">
      <c r="A1704" s="7" t="s">
        <v>6055</v>
      </c>
      <c r="B1704" s="7" t="s">
        <v>6056</v>
      </c>
      <c r="C1704" s="7" t="s">
        <v>6057</v>
      </c>
      <c r="D1704" s="7" t="s">
        <v>2458</v>
      </c>
      <c r="E1704" s="8" t="s">
        <v>5885</v>
      </c>
      <c r="F1704" s="9" t="s">
        <v>26</v>
      </c>
      <c r="G1704" s="10" t="s">
        <v>26</v>
      </c>
      <c r="H1704" s="11"/>
      <c r="I1704" s="11"/>
      <c r="J1704" s="11"/>
      <c r="K1704" s="11"/>
      <c r="L1704" s="11"/>
      <c r="M1704" s="11"/>
      <c r="N1704" s="12" t="n">
        <v>525</v>
      </c>
      <c r="O1704" s="12" t="n">
        <v>525</v>
      </c>
      <c r="P1704" s="12" t="n">
        <v>525</v>
      </c>
      <c r="Q1704" s="11"/>
      <c r="R1704" s="11"/>
      <c r="S1704" s="11"/>
      <c r="T1704" s="0" t="n">
        <f aca="false">SUM(H1704:S1704)</f>
        <v>1575</v>
      </c>
      <c r="U1704" s="0" t="n">
        <v>11025</v>
      </c>
    </row>
    <row r="1705" customFormat="false" ht="17.35" hidden="false" customHeight="false" outlineLevel="0" collapsed="false">
      <c r="A1705" s="7" t="s">
        <v>6058</v>
      </c>
      <c r="B1705" s="7" t="s">
        <v>6059</v>
      </c>
      <c r="C1705" s="7" t="s">
        <v>679</v>
      </c>
      <c r="D1705" s="7" t="s">
        <v>6060</v>
      </c>
      <c r="E1705" s="8" t="s">
        <v>5885</v>
      </c>
      <c r="F1705" s="9" t="s">
        <v>26</v>
      </c>
      <c r="G1705" s="10" t="s">
        <v>26</v>
      </c>
      <c r="H1705" s="11"/>
      <c r="I1705" s="11"/>
      <c r="J1705" s="11"/>
      <c r="K1705" s="11"/>
      <c r="L1705" s="11"/>
      <c r="M1705" s="11"/>
      <c r="N1705" s="12" t="n">
        <v>525</v>
      </c>
      <c r="O1705" s="12" t="n">
        <v>525</v>
      </c>
      <c r="P1705" s="12" t="n">
        <v>525</v>
      </c>
      <c r="Q1705" s="12" t="n">
        <v>1050</v>
      </c>
      <c r="R1705" s="12" t="n">
        <v>1050</v>
      </c>
      <c r="S1705" s="11"/>
      <c r="T1705" s="0" t="n">
        <f aca="false">SUM(H1705:S1705)</f>
        <v>3675</v>
      </c>
      <c r="U1705" s="0" t="n">
        <v>11025</v>
      </c>
    </row>
    <row r="1706" customFormat="false" ht="17.35" hidden="false" customHeight="false" outlineLevel="0" collapsed="false">
      <c r="A1706" s="7" t="s">
        <v>6061</v>
      </c>
      <c r="B1706" s="7" t="s">
        <v>6062</v>
      </c>
      <c r="C1706" s="7" t="s">
        <v>6063</v>
      </c>
      <c r="D1706" s="7" t="s">
        <v>6064</v>
      </c>
      <c r="E1706" s="8" t="s">
        <v>5885</v>
      </c>
      <c r="F1706" s="9" t="s">
        <v>26</v>
      </c>
      <c r="G1706" s="10" t="s">
        <v>26</v>
      </c>
      <c r="H1706" s="11"/>
      <c r="I1706" s="11"/>
      <c r="J1706" s="11"/>
      <c r="K1706" s="11"/>
      <c r="L1706" s="11"/>
      <c r="M1706" s="11"/>
      <c r="N1706" s="12" t="n">
        <v>525</v>
      </c>
      <c r="O1706" s="12" t="n">
        <v>525</v>
      </c>
      <c r="P1706" s="12" t="n">
        <v>525</v>
      </c>
      <c r="Q1706" s="12" t="n">
        <v>1050</v>
      </c>
      <c r="R1706" s="11"/>
      <c r="S1706" s="11"/>
      <c r="T1706" s="0" t="n">
        <f aca="false">SUM(H1706:S1706)</f>
        <v>2625</v>
      </c>
      <c r="U1706" s="0" t="n">
        <v>11025</v>
      </c>
    </row>
    <row r="1707" customFormat="false" ht="17.35" hidden="false" customHeight="false" outlineLevel="0" collapsed="false">
      <c r="A1707" s="7" t="s">
        <v>6065</v>
      </c>
      <c r="B1707" s="7" t="s">
        <v>6066</v>
      </c>
      <c r="C1707" s="7" t="s">
        <v>1338</v>
      </c>
      <c r="D1707" s="7" t="s">
        <v>6067</v>
      </c>
      <c r="E1707" s="8" t="s">
        <v>5885</v>
      </c>
      <c r="F1707" s="9" t="s">
        <v>26</v>
      </c>
      <c r="G1707" s="10" t="s">
        <v>26</v>
      </c>
      <c r="H1707" s="11"/>
      <c r="I1707" s="11"/>
      <c r="J1707" s="11"/>
      <c r="K1707" s="11"/>
      <c r="L1707" s="11"/>
      <c r="M1707" s="11"/>
      <c r="N1707" s="12" t="n">
        <v>525</v>
      </c>
      <c r="O1707" s="12" t="n">
        <v>525</v>
      </c>
      <c r="P1707" s="12" t="n">
        <v>525</v>
      </c>
      <c r="Q1707" s="12" t="n">
        <v>1050</v>
      </c>
      <c r="R1707" s="12" t="n">
        <v>1050</v>
      </c>
      <c r="S1707" s="12" t="n">
        <v>1050</v>
      </c>
      <c r="T1707" s="0" t="n">
        <f aca="false">SUM(H1707:S1707)</f>
        <v>4725</v>
      </c>
      <c r="U1707" s="0" t="n">
        <v>11025</v>
      </c>
    </row>
    <row r="1708" customFormat="false" ht="17.35" hidden="false" customHeight="false" outlineLevel="0" collapsed="false">
      <c r="A1708" s="7" t="s">
        <v>6068</v>
      </c>
      <c r="B1708" s="7" t="s">
        <v>6069</v>
      </c>
      <c r="C1708" s="7" t="s">
        <v>419</v>
      </c>
      <c r="D1708" s="7" t="s">
        <v>364</v>
      </c>
      <c r="E1708" s="8" t="s">
        <v>5885</v>
      </c>
      <c r="F1708" s="9" t="s">
        <v>26</v>
      </c>
      <c r="G1708" s="10" t="s">
        <v>26</v>
      </c>
      <c r="H1708" s="11"/>
      <c r="I1708" s="11"/>
      <c r="J1708" s="11"/>
      <c r="K1708" s="11"/>
      <c r="L1708" s="11"/>
      <c r="M1708" s="11"/>
      <c r="N1708" s="12" t="n">
        <v>525</v>
      </c>
      <c r="O1708" s="12" t="n">
        <v>525</v>
      </c>
      <c r="P1708" s="12" t="n">
        <v>525</v>
      </c>
      <c r="Q1708" s="12" t="n">
        <v>1050</v>
      </c>
      <c r="R1708" s="12" t="n">
        <v>1050</v>
      </c>
      <c r="S1708" s="12" t="n">
        <v>1050</v>
      </c>
      <c r="T1708" s="0" t="n">
        <f aca="false">SUM(H1708:S1708)</f>
        <v>4725</v>
      </c>
      <c r="U1708" s="0" t="n">
        <v>11025</v>
      </c>
    </row>
    <row r="1709" customFormat="false" ht="17.35" hidden="false" customHeight="false" outlineLevel="0" collapsed="false">
      <c r="A1709" s="7" t="s">
        <v>6070</v>
      </c>
      <c r="B1709" s="7" t="s">
        <v>6071</v>
      </c>
      <c r="C1709" s="7" t="s">
        <v>1204</v>
      </c>
      <c r="D1709" s="7" t="s">
        <v>1205</v>
      </c>
      <c r="E1709" s="8" t="s">
        <v>5885</v>
      </c>
      <c r="F1709" s="9" t="s">
        <v>26</v>
      </c>
      <c r="G1709" s="10" t="s">
        <v>26</v>
      </c>
      <c r="H1709" s="11"/>
      <c r="I1709" s="11"/>
      <c r="J1709" s="11"/>
      <c r="K1709" s="11"/>
      <c r="L1709" s="11"/>
      <c r="M1709" s="11"/>
      <c r="N1709" s="12" t="n">
        <v>525</v>
      </c>
      <c r="O1709" s="12" t="n">
        <v>525</v>
      </c>
      <c r="P1709" s="12" t="n">
        <v>525</v>
      </c>
      <c r="Q1709" s="12" t="n">
        <v>1050</v>
      </c>
      <c r="R1709" s="11"/>
      <c r="S1709" s="11"/>
      <c r="T1709" s="0" t="n">
        <f aca="false">SUM(H1709:S1709)</f>
        <v>2625</v>
      </c>
      <c r="U1709" s="0" t="n">
        <v>11025</v>
      </c>
    </row>
    <row r="1710" customFormat="false" ht="17.35" hidden="false" customHeight="false" outlineLevel="0" collapsed="false">
      <c r="A1710" s="7" t="s">
        <v>6072</v>
      </c>
      <c r="B1710" s="7" t="s">
        <v>6073</v>
      </c>
      <c r="C1710" s="7" t="s">
        <v>1952</v>
      </c>
      <c r="D1710" s="7" t="s">
        <v>1953</v>
      </c>
      <c r="E1710" s="8" t="s">
        <v>5885</v>
      </c>
      <c r="F1710" s="9" t="s">
        <v>26</v>
      </c>
      <c r="G1710" s="10" t="s">
        <v>26</v>
      </c>
      <c r="H1710" s="11"/>
      <c r="I1710" s="11"/>
      <c r="J1710" s="11"/>
      <c r="K1710" s="11"/>
      <c r="L1710" s="11"/>
      <c r="M1710" s="11"/>
      <c r="N1710" s="12" t="n">
        <v>525</v>
      </c>
      <c r="O1710" s="12" t="n">
        <v>525</v>
      </c>
      <c r="P1710" s="12" t="n">
        <v>525</v>
      </c>
      <c r="Q1710" s="12" t="n">
        <v>1050</v>
      </c>
      <c r="R1710" s="12" t="n">
        <v>1050</v>
      </c>
      <c r="S1710" s="11"/>
      <c r="T1710" s="0" t="n">
        <f aca="false">SUM(H1710:S1710)</f>
        <v>3675</v>
      </c>
      <c r="U1710" s="0" t="n">
        <v>11025</v>
      </c>
    </row>
    <row r="1711" customFormat="false" ht="13.8" hidden="false" customHeight="false" outlineLevel="0" collapsed="false">
      <c r="A1711" s="7" t="s">
        <v>6074</v>
      </c>
      <c r="B1711" s="7" t="s">
        <v>6075</v>
      </c>
      <c r="C1711" s="7" t="s">
        <v>3502</v>
      </c>
      <c r="D1711" s="7" t="s">
        <v>1455</v>
      </c>
      <c r="E1711" s="8" t="s">
        <v>5885</v>
      </c>
      <c r="F1711" s="16" t="s">
        <v>1282</v>
      </c>
      <c r="G1711" s="10" t="s">
        <v>26</v>
      </c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0" t="n">
        <f aca="false">SUM(H1711:S1711)</f>
        <v>0</v>
      </c>
      <c r="U1711" s="0" t="n">
        <v>11025</v>
      </c>
    </row>
    <row r="1712" customFormat="false" ht="17.35" hidden="false" customHeight="false" outlineLevel="0" collapsed="false">
      <c r="A1712" s="7" t="s">
        <v>6076</v>
      </c>
      <c r="B1712" s="7" t="s">
        <v>6077</v>
      </c>
      <c r="C1712" s="7" t="s">
        <v>2260</v>
      </c>
      <c r="D1712" s="7" t="s">
        <v>4653</v>
      </c>
      <c r="E1712" s="8" t="s">
        <v>5885</v>
      </c>
      <c r="F1712" s="9" t="s">
        <v>26</v>
      </c>
      <c r="G1712" s="10" t="s">
        <v>26</v>
      </c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0" t="n">
        <f aca="false">SUM(H1712:S1712)</f>
        <v>0</v>
      </c>
      <c r="U1712" s="0" t="n">
        <v>11025</v>
      </c>
    </row>
    <row r="1713" customFormat="false" ht="17.35" hidden="false" customHeight="false" outlineLevel="0" collapsed="false">
      <c r="A1713" s="7" t="s">
        <v>6078</v>
      </c>
      <c r="B1713" s="7" t="s">
        <v>6079</v>
      </c>
      <c r="C1713" s="7" t="s">
        <v>999</v>
      </c>
      <c r="D1713" s="7" t="s">
        <v>1000</v>
      </c>
      <c r="E1713" s="8" t="s">
        <v>5885</v>
      </c>
      <c r="F1713" s="9" t="s">
        <v>26</v>
      </c>
      <c r="G1713" s="10" t="s">
        <v>26</v>
      </c>
      <c r="H1713" s="11"/>
      <c r="I1713" s="11"/>
      <c r="J1713" s="11"/>
      <c r="K1713" s="11"/>
      <c r="L1713" s="11"/>
      <c r="M1713" s="11"/>
      <c r="N1713" s="12" t="n">
        <v>525</v>
      </c>
      <c r="O1713" s="12" t="n">
        <v>525</v>
      </c>
      <c r="P1713" s="12" t="n">
        <v>525</v>
      </c>
      <c r="Q1713" s="12" t="n">
        <v>1050</v>
      </c>
      <c r="R1713" s="12" t="n">
        <v>1050</v>
      </c>
      <c r="S1713" s="11"/>
      <c r="T1713" s="0" t="n">
        <f aca="false">SUM(H1713:S1713)</f>
        <v>3675</v>
      </c>
      <c r="U1713" s="0" t="n">
        <v>11025</v>
      </c>
    </row>
    <row r="1714" customFormat="false" ht="17.35" hidden="false" customHeight="false" outlineLevel="0" collapsed="false">
      <c r="A1714" s="7" t="s">
        <v>6080</v>
      </c>
      <c r="B1714" s="7" t="s">
        <v>6081</v>
      </c>
      <c r="C1714" s="7" t="s">
        <v>6082</v>
      </c>
      <c r="D1714" s="7" t="s">
        <v>6083</v>
      </c>
      <c r="E1714" s="8" t="s">
        <v>5885</v>
      </c>
      <c r="F1714" s="9" t="s">
        <v>26</v>
      </c>
      <c r="G1714" s="10" t="s">
        <v>26</v>
      </c>
      <c r="H1714" s="11"/>
      <c r="I1714" s="11"/>
      <c r="J1714" s="11"/>
      <c r="K1714" s="11"/>
      <c r="L1714" s="11"/>
      <c r="M1714" s="11"/>
      <c r="N1714" s="12" t="n">
        <v>525</v>
      </c>
      <c r="O1714" s="12" t="n">
        <v>525</v>
      </c>
      <c r="P1714" s="12" t="n">
        <v>525</v>
      </c>
      <c r="Q1714" s="12" t="n">
        <v>1050</v>
      </c>
      <c r="R1714" s="12" t="n">
        <v>1050</v>
      </c>
      <c r="S1714" s="11"/>
      <c r="T1714" s="0" t="n">
        <f aca="false">SUM(H1714:S1714)</f>
        <v>3675</v>
      </c>
      <c r="U1714" s="0" t="n">
        <v>11025</v>
      </c>
    </row>
    <row r="1715" customFormat="false" ht="17.35" hidden="false" customHeight="false" outlineLevel="0" collapsed="false">
      <c r="A1715" s="7" t="s">
        <v>6084</v>
      </c>
      <c r="B1715" s="7" t="s">
        <v>6085</v>
      </c>
      <c r="C1715" s="7" t="s">
        <v>6086</v>
      </c>
      <c r="D1715" s="7" t="s">
        <v>6087</v>
      </c>
      <c r="E1715" s="8" t="s">
        <v>5885</v>
      </c>
      <c r="F1715" s="9" t="s">
        <v>26</v>
      </c>
      <c r="G1715" s="10" t="s">
        <v>26</v>
      </c>
      <c r="H1715" s="11"/>
      <c r="I1715" s="11"/>
      <c r="J1715" s="11"/>
      <c r="K1715" s="11"/>
      <c r="L1715" s="11"/>
      <c r="M1715" s="11"/>
      <c r="N1715" s="12" t="n">
        <v>525</v>
      </c>
      <c r="O1715" s="12" t="n">
        <v>525</v>
      </c>
      <c r="P1715" s="12" t="n">
        <v>525</v>
      </c>
      <c r="Q1715" s="12" t="n">
        <v>1050</v>
      </c>
      <c r="R1715" s="12" t="n">
        <v>1050</v>
      </c>
      <c r="S1715" s="11"/>
      <c r="T1715" s="0" t="n">
        <f aca="false">SUM(H1715:S1715)</f>
        <v>3675</v>
      </c>
      <c r="U1715" s="0" t="n">
        <v>11025</v>
      </c>
    </row>
    <row r="1716" customFormat="false" ht="17.35" hidden="false" customHeight="false" outlineLevel="0" collapsed="false">
      <c r="A1716" s="7" t="s">
        <v>6088</v>
      </c>
      <c r="B1716" s="7" t="s">
        <v>6089</v>
      </c>
      <c r="C1716" s="7" t="s">
        <v>6090</v>
      </c>
      <c r="D1716" s="7" t="s">
        <v>6091</v>
      </c>
      <c r="E1716" s="8" t="s">
        <v>5885</v>
      </c>
      <c r="F1716" s="9" t="s">
        <v>26</v>
      </c>
      <c r="G1716" s="10" t="s">
        <v>26</v>
      </c>
      <c r="H1716" s="11"/>
      <c r="I1716" s="11"/>
      <c r="J1716" s="11"/>
      <c r="K1716" s="11"/>
      <c r="L1716" s="11"/>
      <c r="M1716" s="11"/>
      <c r="N1716" s="12" t="n">
        <v>525</v>
      </c>
      <c r="O1716" s="12" t="n">
        <v>525</v>
      </c>
      <c r="P1716" s="12" t="n">
        <v>525</v>
      </c>
      <c r="Q1716" s="12" t="n">
        <v>1050</v>
      </c>
      <c r="R1716" s="12" t="n">
        <v>1050</v>
      </c>
      <c r="S1716" s="11"/>
      <c r="T1716" s="0" t="n">
        <f aca="false">SUM(H1716:S1716)</f>
        <v>3675</v>
      </c>
      <c r="U1716" s="0" t="n">
        <v>11025</v>
      </c>
    </row>
    <row r="1717" customFormat="false" ht="17.35" hidden="false" customHeight="false" outlineLevel="0" collapsed="false">
      <c r="A1717" s="7" t="s">
        <v>6092</v>
      </c>
      <c r="B1717" s="7" t="s">
        <v>6093</v>
      </c>
      <c r="C1717" s="7" t="s">
        <v>2424</v>
      </c>
      <c r="D1717" s="7" t="s">
        <v>2425</v>
      </c>
      <c r="E1717" s="8" t="s">
        <v>5885</v>
      </c>
      <c r="F1717" s="9" t="s">
        <v>26</v>
      </c>
      <c r="G1717" s="10" t="s">
        <v>26</v>
      </c>
      <c r="H1717" s="11"/>
      <c r="I1717" s="11"/>
      <c r="J1717" s="11"/>
      <c r="K1717" s="11"/>
      <c r="L1717" s="11"/>
      <c r="M1717" s="11"/>
      <c r="N1717" s="12" t="n">
        <v>525</v>
      </c>
      <c r="O1717" s="12" t="n">
        <v>525</v>
      </c>
      <c r="P1717" s="12" t="n">
        <v>525</v>
      </c>
      <c r="Q1717" s="12" t="n">
        <v>1050</v>
      </c>
      <c r="R1717" s="12" t="n">
        <v>1050</v>
      </c>
      <c r="S1717" s="11"/>
      <c r="T1717" s="0" t="n">
        <f aca="false">SUM(H1717:S1717)</f>
        <v>3675</v>
      </c>
      <c r="U1717" s="0" t="n">
        <v>11025</v>
      </c>
    </row>
    <row r="1718" customFormat="false" ht="17.35" hidden="false" customHeight="false" outlineLevel="0" collapsed="false">
      <c r="A1718" s="7" t="s">
        <v>6094</v>
      </c>
      <c r="B1718" s="7" t="s">
        <v>2665</v>
      </c>
      <c r="C1718" s="7" t="s">
        <v>1637</v>
      </c>
      <c r="D1718" s="7" t="s">
        <v>3008</v>
      </c>
      <c r="E1718" s="8" t="s">
        <v>5885</v>
      </c>
      <c r="F1718" s="9" t="s">
        <v>26</v>
      </c>
      <c r="G1718" s="10" t="s">
        <v>26</v>
      </c>
      <c r="H1718" s="11"/>
      <c r="I1718" s="11"/>
      <c r="J1718" s="11"/>
      <c r="K1718" s="11"/>
      <c r="L1718" s="11"/>
      <c r="M1718" s="11"/>
      <c r="N1718" s="12" t="n">
        <v>525</v>
      </c>
      <c r="O1718" s="12" t="n">
        <v>525</v>
      </c>
      <c r="P1718" s="12" t="n">
        <v>525</v>
      </c>
      <c r="Q1718" s="12" t="n">
        <v>1050</v>
      </c>
      <c r="R1718" s="12" t="n">
        <v>1050</v>
      </c>
      <c r="S1718" s="11"/>
      <c r="T1718" s="0" t="n">
        <f aca="false">SUM(H1718:S1718)</f>
        <v>3675</v>
      </c>
      <c r="U1718" s="0" t="n">
        <v>11025</v>
      </c>
    </row>
    <row r="1719" customFormat="false" ht="13.8" hidden="false" customHeight="false" outlineLevel="0" collapsed="false">
      <c r="A1719" s="7" t="s">
        <v>6095</v>
      </c>
      <c r="B1719" s="7" t="s">
        <v>6096</v>
      </c>
      <c r="C1719" s="7" t="s">
        <v>6097</v>
      </c>
      <c r="D1719" s="7" t="s">
        <v>6098</v>
      </c>
      <c r="E1719" s="8" t="s">
        <v>5885</v>
      </c>
      <c r="F1719" s="16" t="s">
        <v>1282</v>
      </c>
      <c r="G1719" s="10" t="s">
        <v>26</v>
      </c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0" t="n">
        <f aca="false">SUM(H1719:S1719)</f>
        <v>0</v>
      </c>
      <c r="U1719" s="0" t="n">
        <v>11025</v>
      </c>
    </row>
    <row r="1720" customFormat="false" ht="17.35" hidden="false" customHeight="false" outlineLevel="0" collapsed="false">
      <c r="A1720" s="7" t="s">
        <v>6099</v>
      </c>
      <c r="B1720" s="7" t="s">
        <v>6100</v>
      </c>
      <c r="C1720" s="7" t="s">
        <v>2428</v>
      </c>
      <c r="D1720" s="7" t="s">
        <v>3034</v>
      </c>
      <c r="E1720" s="8" t="s">
        <v>5885</v>
      </c>
      <c r="F1720" s="9" t="s">
        <v>26</v>
      </c>
      <c r="G1720" s="10" t="s">
        <v>26</v>
      </c>
      <c r="H1720" s="11"/>
      <c r="I1720" s="11"/>
      <c r="J1720" s="11"/>
      <c r="K1720" s="11"/>
      <c r="L1720" s="11"/>
      <c r="M1720" s="11"/>
      <c r="N1720" s="12" t="n">
        <v>525</v>
      </c>
      <c r="O1720" s="12" t="n">
        <v>525</v>
      </c>
      <c r="P1720" s="12" t="n">
        <v>525</v>
      </c>
      <c r="Q1720" s="12" t="n">
        <v>1050</v>
      </c>
      <c r="R1720" s="12" t="n">
        <v>1050</v>
      </c>
      <c r="S1720" s="11"/>
      <c r="T1720" s="0" t="n">
        <f aca="false">SUM(H1720:S1720)</f>
        <v>3675</v>
      </c>
      <c r="U1720" s="0" t="n">
        <v>11025</v>
      </c>
    </row>
    <row r="1721" customFormat="false" ht="17.35" hidden="false" customHeight="false" outlineLevel="0" collapsed="false">
      <c r="A1721" s="7" t="s">
        <v>6101</v>
      </c>
      <c r="B1721" s="7" t="s">
        <v>5061</v>
      </c>
      <c r="C1721" s="7" t="s">
        <v>3158</v>
      </c>
      <c r="D1721" s="7" t="s">
        <v>3159</v>
      </c>
      <c r="E1721" s="8" t="s">
        <v>5885</v>
      </c>
      <c r="F1721" s="9" t="s">
        <v>26</v>
      </c>
      <c r="G1721" s="10" t="s">
        <v>26</v>
      </c>
      <c r="H1721" s="11"/>
      <c r="I1721" s="11"/>
      <c r="J1721" s="11"/>
      <c r="K1721" s="11"/>
      <c r="L1721" s="11"/>
      <c r="M1721" s="11"/>
      <c r="N1721" s="12" t="n">
        <v>525</v>
      </c>
      <c r="O1721" s="12" t="n">
        <v>525</v>
      </c>
      <c r="P1721" s="12" t="n">
        <v>525</v>
      </c>
      <c r="Q1721" s="12" t="n">
        <v>1050</v>
      </c>
      <c r="R1721" s="12" t="n">
        <v>1050</v>
      </c>
      <c r="S1721" s="11"/>
      <c r="T1721" s="0" t="n">
        <f aca="false">SUM(H1721:S1721)</f>
        <v>3675</v>
      </c>
      <c r="U1721" s="0" t="n">
        <v>11025</v>
      </c>
    </row>
    <row r="1722" customFormat="false" ht="17.35" hidden="false" customHeight="false" outlineLevel="0" collapsed="false">
      <c r="A1722" s="7" t="s">
        <v>6102</v>
      </c>
      <c r="B1722" s="7" t="s">
        <v>6103</v>
      </c>
      <c r="C1722" s="7" t="s">
        <v>6104</v>
      </c>
      <c r="D1722" s="7" t="s">
        <v>6105</v>
      </c>
      <c r="E1722" s="8" t="s">
        <v>5885</v>
      </c>
      <c r="F1722" s="9" t="s">
        <v>26</v>
      </c>
      <c r="G1722" s="10" t="s">
        <v>26</v>
      </c>
      <c r="H1722" s="11"/>
      <c r="I1722" s="11"/>
      <c r="J1722" s="11"/>
      <c r="K1722" s="11"/>
      <c r="L1722" s="11"/>
      <c r="M1722" s="11"/>
      <c r="N1722" s="12" t="n">
        <v>525</v>
      </c>
      <c r="O1722" s="12" t="n">
        <v>525</v>
      </c>
      <c r="P1722" s="12" t="n">
        <v>525</v>
      </c>
      <c r="Q1722" s="12" t="n">
        <v>1050</v>
      </c>
      <c r="R1722" s="12" t="n">
        <v>1050</v>
      </c>
      <c r="S1722" s="11"/>
      <c r="T1722" s="0" t="n">
        <f aca="false">SUM(H1722:S1722)</f>
        <v>3675</v>
      </c>
      <c r="U1722" s="0" t="n">
        <v>11025</v>
      </c>
    </row>
    <row r="1723" customFormat="false" ht="17.35" hidden="false" customHeight="false" outlineLevel="0" collapsed="false">
      <c r="A1723" s="7" t="s">
        <v>6106</v>
      </c>
      <c r="B1723" s="7" t="s">
        <v>6107</v>
      </c>
      <c r="C1723" s="7" t="s">
        <v>6108</v>
      </c>
      <c r="D1723" s="7" t="s">
        <v>4297</v>
      </c>
      <c r="E1723" s="8" t="s">
        <v>5885</v>
      </c>
      <c r="F1723" s="9" t="s">
        <v>26</v>
      </c>
      <c r="G1723" s="10" t="s">
        <v>26</v>
      </c>
      <c r="H1723" s="11"/>
      <c r="I1723" s="11"/>
      <c r="J1723" s="11"/>
      <c r="K1723" s="11"/>
      <c r="L1723" s="11"/>
      <c r="M1723" s="11"/>
      <c r="N1723" s="12" t="n">
        <v>525</v>
      </c>
      <c r="O1723" s="12" t="n">
        <v>525</v>
      </c>
      <c r="P1723" s="12" t="n">
        <v>525</v>
      </c>
      <c r="Q1723" s="12" t="n">
        <v>1050</v>
      </c>
      <c r="R1723" s="12" t="n">
        <v>1050</v>
      </c>
      <c r="S1723" s="11"/>
      <c r="T1723" s="0" t="n">
        <f aca="false">SUM(H1723:S1723)</f>
        <v>3675</v>
      </c>
      <c r="U1723" s="0" t="n">
        <v>11025</v>
      </c>
    </row>
    <row r="1724" customFormat="false" ht="17.35" hidden="false" customHeight="false" outlineLevel="0" collapsed="false">
      <c r="A1724" s="7" t="s">
        <v>6109</v>
      </c>
      <c r="B1724" s="7" t="s">
        <v>6110</v>
      </c>
      <c r="C1724" s="7" t="s">
        <v>1076</v>
      </c>
      <c r="D1724" s="7" t="s">
        <v>1077</v>
      </c>
      <c r="E1724" s="8" t="s">
        <v>5885</v>
      </c>
      <c r="F1724" s="9" t="s">
        <v>26</v>
      </c>
      <c r="G1724" s="10" t="s">
        <v>26</v>
      </c>
      <c r="H1724" s="11"/>
      <c r="I1724" s="11"/>
      <c r="J1724" s="11"/>
      <c r="K1724" s="11"/>
      <c r="L1724" s="11"/>
      <c r="M1724" s="11"/>
      <c r="N1724" s="12" t="n">
        <v>525</v>
      </c>
      <c r="O1724" s="12" t="n">
        <v>525</v>
      </c>
      <c r="P1724" s="12" t="n">
        <v>525</v>
      </c>
      <c r="Q1724" s="12" t="n">
        <v>1050</v>
      </c>
      <c r="R1724" s="12" t="n">
        <v>1050</v>
      </c>
      <c r="S1724" s="11"/>
      <c r="T1724" s="0" t="n">
        <f aca="false">SUM(H1724:S1724)</f>
        <v>3675</v>
      </c>
      <c r="U1724" s="0" t="n">
        <v>11025</v>
      </c>
    </row>
    <row r="1725" customFormat="false" ht="17.35" hidden="false" customHeight="false" outlineLevel="0" collapsed="false">
      <c r="A1725" s="7" t="s">
        <v>6111</v>
      </c>
      <c r="B1725" s="7" t="s">
        <v>6112</v>
      </c>
      <c r="C1725" s="7" t="s">
        <v>6113</v>
      </c>
      <c r="D1725" s="7" t="s">
        <v>6114</v>
      </c>
      <c r="E1725" s="8" t="s">
        <v>5885</v>
      </c>
      <c r="F1725" s="9" t="s">
        <v>26</v>
      </c>
      <c r="G1725" s="10" t="s">
        <v>26</v>
      </c>
      <c r="H1725" s="11"/>
      <c r="I1725" s="11"/>
      <c r="J1725" s="11"/>
      <c r="K1725" s="11"/>
      <c r="L1725" s="11"/>
      <c r="M1725" s="11"/>
      <c r="N1725" s="12" t="n">
        <v>525</v>
      </c>
      <c r="O1725" s="12" t="n">
        <v>525</v>
      </c>
      <c r="P1725" s="12" t="n">
        <v>525</v>
      </c>
      <c r="Q1725" s="12" t="n">
        <v>1050</v>
      </c>
      <c r="R1725" s="12" t="n">
        <v>1050</v>
      </c>
      <c r="S1725" s="11"/>
      <c r="T1725" s="0" t="n">
        <f aca="false">SUM(H1725:S1725)</f>
        <v>3675</v>
      </c>
      <c r="U1725" s="0" t="n">
        <v>11025</v>
      </c>
    </row>
    <row r="1726" customFormat="false" ht="17.35" hidden="false" customHeight="false" outlineLevel="0" collapsed="false">
      <c r="A1726" s="7" t="s">
        <v>6115</v>
      </c>
      <c r="B1726" s="7" t="s">
        <v>833</v>
      </c>
      <c r="C1726" s="7" t="s">
        <v>6116</v>
      </c>
      <c r="D1726" s="7" t="s">
        <v>6117</v>
      </c>
      <c r="E1726" s="8" t="s">
        <v>5885</v>
      </c>
      <c r="F1726" s="9" t="s">
        <v>26</v>
      </c>
      <c r="G1726" s="10" t="s">
        <v>26</v>
      </c>
      <c r="H1726" s="11"/>
      <c r="I1726" s="11"/>
      <c r="J1726" s="11"/>
      <c r="K1726" s="11"/>
      <c r="L1726" s="11"/>
      <c r="M1726" s="11"/>
      <c r="N1726" s="12" t="n">
        <v>525</v>
      </c>
      <c r="O1726" s="12" t="n">
        <v>525</v>
      </c>
      <c r="P1726" s="12" t="n">
        <v>525</v>
      </c>
      <c r="Q1726" s="12" t="n">
        <v>1050</v>
      </c>
      <c r="R1726" s="12" t="n">
        <v>1050</v>
      </c>
      <c r="S1726" s="11"/>
      <c r="T1726" s="0" t="n">
        <f aca="false">SUM(H1726:S1726)</f>
        <v>3675</v>
      </c>
      <c r="U1726" s="0" t="n">
        <v>11025</v>
      </c>
    </row>
    <row r="1727" customFormat="false" ht="17.35" hidden="false" customHeight="false" outlineLevel="0" collapsed="false">
      <c r="A1727" s="7" t="s">
        <v>6118</v>
      </c>
      <c r="B1727" s="7" t="s">
        <v>6119</v>
      </c>
      <c r="C1727" s="7" t="s">
        <v>736</v>
      </c>
      <c r="D1727" s="7" t="s">
        <v>737</v>
      </c>
      <c r="E1727" s="8" t="s">
        <v>5885</v>
      </c>
      <c r="F1727" s="9" t="s">
        <v>26</v>
      </c>
      <c r="G1727" s="10" t="s">
        <v>26</v>
      </c>
      <c r="H1727" s="11"/>
      <c r="I1727" s="11"/>
      <c r="J1727" s="11"/>
      <c r="K1727" s="11"/>
      <c r="L1727" s="11"/>
      <c r="M1727" s="11"/>
      <c r="N1727" s="12" t="n">
        <v>525</v>
      </c>
      <c r="O1727" s="12" t="n">
        <v>525</v>
      </c>
      <c r="P1727" s="12" t="n">
        <v>525</v>
      </c>
      <c r="Q1727" s="12" t="n">
        <v>1050</v>
      </c>
      <c r="R1727" s="12" t="n">
        <v>1050</v>
      </c>
      <c r="S1727" s="11"/>
      <c r="T1727" s="0" t="n">
        <f aca="false">SUM(H1727:S1727)</f>
        <v>3675</v>
      </c>
      <c r="U1727" s="0" t="n">
        <v>11025</v>
      </c>
    </row>
    <row r="1728" customFormat="false" ht="17.35" hidden="false" customHeight="false" outlineLevel="0" collapsed="false">
      <c r="A1728" s="7" t="s">
        <v>6120</v>
      </c>
      <c r="B1728" s="7" t="s">
        <v>6121</v>
      </c>
      <c r="C1728" s="7" t="s">
        <v>5519</v>
      </c>
      <c r="D1728" s="7" t="s">
        <v>86</v>
      </c>
      <c r="E1728" s="8" t="s">
        <v>5885</v>
      </c>
      <c r="F1728" s="9" t="s">
        <v>26</v>
      </c>
      <c r="G1728" s="10" t="s">
        <v>26</v>
      </c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0" t="n">
        <f aca="false">SUM(H1728:S1728)</f>
        <v>0</v>
      </c>
      <c r="U1728" s="0" t="n">
        <v>11025</v>
      </c>
    </row>
    <row r="1729" customFormat="false" ht="17.35" hidden="false" customHeight="false" outlineLevel="0" collapsed="false">
      <c r="A1729" s="7" t="s">
        <v>6122</v>
      </c>
      <c r="B1729" s="7" t="s">
        <v>6123</v>
      </c>
      <c r="C1729" s="7" t="s">
        <v>2439</v>
      </c>
      <c r="D1729" s="7" t="s">
        <v>2440</v>
      </c>
      <c r="E1729" s="8" t="s">
        <v>5885</v>
      </c>
      <c r="F1729" s="9" t="s">
        <v>26</v>
      </c>
      <c r="G1729" s="10" t="s">
        <v>26</v>
      </c>
      <c r="H1729" s="11"/>
      <c r="I1729" s="11"/>
      <c r="J1729" s="11"/>
      <c r="K1729" s="11"/>
      <c r="L1729" s="11"/>
      <c r="M1729" s="11"/>
      <c r="N1729" s="12" t="n">
        <v>525</v>
      </c>
      <c r="O1729" s="12" t="n">
        <v>525</v>
      </c>
      <c r="P1729" s="12" t="n">
        <v>525</v>
      </c>
      <c r="Q1729" s="12" t="n">
        <v>1050</v>
      </c>
      <c r="R1729" s="12" t="n">
        <v>1050</v>
      </c>
      <c r="S1729" s="11"/>
      <c r="T1729" s="0" t="n">
        <f aca="false">SUM(H1729:S1729)</f>
        <v>3675</v>
      </c>
      <c r="U1729" s="0" t="n">
        <v>11025</v>
      </c>
    </row>
    <row r="1730" customFormat="false" ht="13.8" hidden="false" customHeight="false" outlineLevel="0" collapsed="false">
      <c r="A1730" s="7" t="s">
        <v>6124</v>
      </c>
      <c r="B1730" s="7" t="s">
        <v>6125</v>
      </c>
      <c r="C1730" s="7" t="s">
        <v>6126</v>
      </c>
      <c r="D1730" s="7" t="s">
        <v>6127</v>
      </c>
      <c r="E1730" s="8" t="s">
        <v>5885</v>
      </c>
      <c r="F1730" s="16" t="s">
        <v>1282</v>
      </c>
      <c r="G1730" s="10" t="s">
        <v>26</v>
      </c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0" t="n">
        <f aca="false">SUM(H1730:S1730)</f>
        <v>0</v>
      </c>
      <c r="U1730" s="0" t="n">
        <v>11025</v>
      </c>
    </row>
    <row r="1731" customFormat="false" ht="17.35" hidden="false" customHeight="false" outlineLevel="0" collapsed="false">
      <c r="A1731" s="7" t="s">
        <v>6128</v>
      </c>
      <c r="B1731" s="7" t="s">
        <v>6129</v>
      </c>
      <c r="C1731" s="7" t="s">
        <v>1160</v>
      </c>
      <c r="D1731" s="7" t="s">
        <v>1161</v>
      </c>
      <c r="E1731" s="8" t="s">
        <v>5885</v>
      </c>
      <c r="F1731" s="9" t="s">
        <v>26</v>
      </c>
      <c r="G1731" s="10" t="s">
        <v>26</v>
      </c>
      <c r="H1731" s="11"/>
      <c r="I1731" s="11"/>
      <c r="J1731" s="11"/>
      <c r="K1731" s="11"/>
      <c r="L1731" s="11"/>
      <c r="M1731" s="11"/>
      <c r="N1731" s="12" t="n">
        <v>525</v>
      </c>
      <c r="O1731" s="12" t="n">
        <v>525</v>
      </c>
      <c r="P1731" s="12" t="n">
        <v>525</v>
      </c>
      <c r="Q1731" s="12" t="n">
        <v>1050</v>
      </c>
      <c r="R1731" s="12" t="n">
        <v>1050</v>
      </c>
      <c r="S1731" s="11"/>
      <c r="T1731" s="0" t="n">
        <f aca="false">SUM(H1731:S1731)</f>
        <v>3675</v>
      </c>
      <c r="U1731" s="0" t="n">
        <v>11025</v>
      </c>
    </row>
    <row r="1732" customFormat="false" ht="17.35" hidden="false" customHeight="false" outlineLevel="0" collapsed="false">
      <c r="A1732" s="7" t="s">
        <v>6130</v>
      </c>
      <c r="B1732" s="7" t="s">
        <v>6131</v>
      </c>
      <c r="C1732" s="7" t="s">
        <v>6132</v>
      </c>
      <c r="D1732" s="7" t="s">
        <v>6010</v>
      </c>
      <c r="E1732" s="8" t="s">
        <v>5885</v>
      </c>
      <c r="F1732" s="9" t="s">
        <v>26</v>
      </c>
      <c r="G1732" s="10" t="s">
        <v>26</v>
      </c>
      <c r="H1732" s="11"/>
      <c r="I1732" s="11"/>
      <c r="J1732" s="11"/>
      <c r="K1732" s="11"/>
      <c r="L1732" s="11"/>
      <c r="M1732" s="11"/>
      <c r="N1732" s="12" t="n">
        <v>525</v>
      </c>
      <c r="O1732" s="12" t="n">
        <v>525</v>
      </c>
      <c r="P1732" s="12" t="n">
        <v>525</v>
      </c>
      <c r="Q1732" s="12" t="n">
        <v>1050</v>
      </c>
      <c r="R1732" s="12" t="n">
        <v>1050</v>
      </c>
      <c r="S1732" s="11"/>
      <c r="T1732" s="0" t="n">
        <f aca="false">SUM(H1732:S1732)</f>
        <v>3675</v>
      </c>
      <c r="U1732" s="0" t="n">
        <v>11025</v>
      </c>
    </row>
    <row r="1733" customFormat="false" ht="17.35" hidden="false" customHeight="false" outlineLevel="0" collapsed="false">
      <c r="A1733" s="7" t="s">
        <v>6133</v>
      </c>
      <c r="B1733" s="7" t="s">
        <v>6134</v>
      </c>
      <c r="C1733" s="7" t="s">
        <v>6135</v>
      </c>
      <c r="D1733" s="7" t="s">
        <v>2179</v>
      </c>
      <c r="E1733" s="8" t="s">
        <v>5885</v>
      </c>
      <c r="F1733" s="9" t="s">
        <v>26</v>
      </c>
      <c r="G1733" s="10" t="s">
        <v>26</v>
      </c>
      <c r="H1733" s="11"/>
      <c r="I1733" s="11"/>
      <c r="J1733" s="11"/>
      <c r="K1733" s="11"/>
      <c r="L1733" s="11"/>
      <c r="M1733" s="11"/>
      <c r="N1733" s="12" t="n">
        <v>525</v>
      </c>
      <c r="O1733" s="12" t="n">
        <v>525</v>
      </c>
      <c r="P1733" s="12" t="n">
        <v>525</v>
      </c>
      <c r="Q1733" s="12" t="n">
        <v>1050</v>
      </c>
      <c r="R1733" s="12" t="n">
        <v>1050</v>
      </c>
      <c r="S1733" s="11"/>
      <c r="T1733" s="0" t="n">
        <f aca="false">SUM(H1733:S1733)</f>
        <v>3675</v>
      </c>
      <c r="U1733" s="0" t="n">
        <v>11025</v>
      </c>
    </row>
    <row r="1734" customFormat="false" ht="17.35" hidden="false" customHeight="false" outlineLevel="0" collapsed="false">
      <c r="A1734" s="7" t="s">
        <v>6136</v>
      </c>
      <c r="B1734" s="7" t="s">
        <v>6137</v>
      </c>
      <c r="C1734" s="7" t="s">
        <v>1040</v>
      </c>
      <c r="D1734" s="7" t="s">
        <v>1041</v>
      </c>
      <c r="E1734" s="8" t="s">
        <v>5885</v>
      </c>
      <c r="F1734" s="9" t="s">
        <v>26</v>
      </c>
      <c r="G1734" s="10" t="s">
        <v>26</v>
      </c>
      <c r="H1734" s="11"/>
      <c r="I1734" s="11"/>
      <c r="J1734" s="11"/>
      <c r="K1734" s="11"/>
      <c r="L1734" s="11"/>
      <c r="M1734" s="11"/>
      <c r="N1734" s="12" t="n">
        <v>525</v>
      </c>
      <c r="O1734" s="12" t="n">
        <v>525</v>
      </c>
      <c r="P1734" s="12" t="n">
        <v>525</v>
      </c>
      <c r="Q1734" s="12" t="n">
        <v>1050</v>
      </c>
      <c r="R1734" s="12" t="n">
        <v>1050</v>
      </c>
      <c r="S1734" s="11"/>
      <c r="T1734" s="0" t="n">
        <f aca="false">SUM(H1734:S1734)</f>
        <v>3675</v>
      </c>
      <c r="U1734" s="0" t="n">
        <v>11025</v>
      </c>
    </row>
    <row r="1735" customFormat="false" ht="17.35" hidden="false" customHeight="false" outlineLevel="0" collapsed="false">
      <c r="A1735" s="7" t="s">
        <v>6138</v>
      </c>
      <c r="B1735" s="7" t="s">
        <v>6139</v>
      </c>
      <c r="C1735" s="7" t="s">
        <v>6140</v>
      </c>
      <c r="D1735" s="7" t="s">
        <v>5847</v>
      </c>
      <c r="E1735" s="8" t="s">
        <v>5885</v>
      </c>
      <c r="F1735" s="9" t="s">
        <v>26</v>
      </c>
      <c r="G1735" s="10" t="s">
        <v>26</v>
      </c>
      <c r="H1735" s="11"/>
      <c r="I1735" s="11"/>
      <c r="J1735" s="11"/>
      <c r="K1735" s="11"/>
      <c r="L1735" s="11"/>
      <c r="M1735" s="11"/>
      <c r="N1735" s="12" t="n">
        <v>525</v>
      </c>
      <c r="O1735" s="12" t="n">
        <v>525</v>
      </c>
      <c r="P1735" s="12" t="n">
        <v>525</v>
      </c>
      <c r="Q1735" s="12" t="n">
        <v>1050</v>
      </c>
      <c r="R1735" s="12" t="n">
        <v>1050</v>
      </c>
      <c r="S1735" s="12" t="n">
        <v>1050</v>
      </c>
      <c r="T1735" s="0" t="n">
        <f aca="false">SUM(H1735:S1735)</f>
        <v>4725</v>
      </c>
      <c r="U1735" s="0" t="n">
        <v>11025</v>
      </c>
    </row>
    <row r="1736" customFormat="false" ht="17.35" hidden="false" customHeight="false" outlineLevel="0" collapsed="false">
      <c r="A1736" s="7" t="s">
        <v>6141</v>
      </c>
      <c r="B1736" s="7" t="s">
        <v>6142</v>
      </c>
      <c r="C1736" s="7" t="s">
        <v>6143</v>
      </c>
      <c r="D1736" s="7" t="s">
        <v>6144</v>
      </c>
      <c r="E1736" s="8" t="s">
        <v>5885</v>
      </c>
      <c r="F1736" s="9" t="s">
        <v>26</v>
      </c>
      <c r="G1736" s="10" t="s">
        <v>26</v>
      </c>
      <c r="H1736" s="11"/>
      <c r="I1736" s="11"/>
      <c r="J1736" s="11"/>
      <c r="K1736" s="11"/>
      <c r="L1736" s="11"/>
      <c r="M1736" s="11"/>
      <c r="N1736" s="12" t="n">
        <v>525</v>
      </c>
      <c r="O1736" s="12" t="n">
        <v>525</v>
      </c>
      <c r="P1736" s="12" t="n">
        <v>525</v>
      </c>
      <c r="Q1736" s="12" t="n">
        <v>1050</v>
      </c>
      <c r="R1736" s="12" t="n">
        <v>1050</v>
      </c>
      <c r="S1736" s="11"/>
      <c r="T1736" s="0" t="n">
        <f aca="false">SUM(H1736:S1736)</f>
        <v>3675</v>
      </c>
      <c r="U1736" s="0" t="n">
        <v>11025</v>
      </c>
    </row>
    <row r="1737" customFormat="false" ht="17.35" hidden="false" customHeight="false" outlineLevel="0" collapsed="false">
      <c r="A1737" s="7" t="s">
        <v>6145</v>
      </c>
      <c r="B1737" s="7" t="s">
        <v>3070</v>
      </c>
      <c r="C1737" s="7" t="s">
        <v>3319</v>
      </c>
      <c r="D1737" s="7" t="s">
        <v>3320</v>
      </c>
      <c r="E1737" s="8" t="s">
        <v>5885</v>
      </c>
      <c r="F1737" s="9" t="s">
        <v>26</v>
      </c>
      <c r="G1737" s="10" t="s">
        <v>26</v>
      </c>
      <c r="H1737" s="11"/>
      <c r="I1737" s="11"/>
      <c r="J1737" s="11"/>
      <c r="K1737" s="11"/>
      <c r="L1737" s="11"/>
      <c r="M1737" s="11"/>
      <c r="N1737" s="12" t="n">
        <v>525</v>
      </c>
      <c r="O1737" s="12" t="n">
        <v>525</v>
      </c>
      <c r="P1737" s="12" t="n">
        <v>525</v>
      </c>
      <c r="Q1737" s="12" t="n">
        <v>1050</v>
      </c>
      <c r="R1737" s="12" t="n">
        <v>1050</v>
      </c>
      <c r="S1737" s="11"/>
      <c r="T1737" s="0" t="n">
        <f aca="false">SUM(H1737:S1737)</f>
        <v>3675</v>
      </c>
      <c r="U1737" s="0" t="n">
        <v>11025</v>
      </c>
    </row>
    <row r="1738" customFormat="false" ht="17.35" hidden="false" customHeight="false" outlineLevel="0" collapsed="false">
      <c r="A1738" s="7" t="s">
        <v>6146</v>
      </c>
      <c r="B1738" s="7" t="s">
        <v>6147</v>
      </c>
      <c r="C1738" s="7" t="s">
        <v>4003</v>
      </c>
      <c r="D1738" s="7" t="s">
        <v>4004</v>
      </c>
      <c r="E1738" s="8" t="s">
        <v>5885</v>
      </c>
      <c r="F1738" s="9" t="s">
        <v>26</v>
      </c>
      <c r="G1738" s="10" t="s">
        <v>26</v>
      </c>
      <c r="H1738" s="11"/>
      <c r="I1738" s="11"/>
      <c r="J1738" s="11"/>
      <c r="K1738" s="11"/>
      <c r="L1738" s="11"/>
      <c r="M1738" s="11"/>
      <c r="N1738" s="12" t="n">
        <v>525</v>
      </c>
      <c r="O1738" s="12" t="n">
        <v>525</v>
      </c>
      <c r="P1738" s="12" t="n">
        <v>525</v>
      </c>
      <c r="Q1738" s="12" t="n">
        <v>1050</v>
      </c>
      <c r="R1738" s="12" t="n">
        <v>1050</v>
      </c>
      <c r="S1738" s="11"/>
      <c r="T1738" s="0" t="n">
        <f aca="false">SUM(H1738:S1738)</f>
        <v>3675</v>
      </c>
      <c r="U1738" s="0" t="n">
        <v>11025</v>
      </c>
    </row>
    <row r="1739" customFormat="false" ht="17.35" hidden="false" customHeight="false" outlineLevel="0" collapsed="false">
      <c r="A1739" s="7" t="s">
        <v>6148</v>
      </c>
      <c r="B1739" s="7" t="s">
        <v>6149</v>
      </c>
      <c r="C1739" s="7" t="s">
        <v>6150</v>
      </c>
      <c r="D1739" s="7" t="s">
        <v>4269</v>
      </c>
      <c r="E1739" s="8" t="s">
        <v>5885</v>
      </c>
      <c r="F1739" s="9" t="s">
        <v>26</v>
      </c>
      <c r="G1739" s="10" t="s">
        <v>26</v>
      </c>
      <c r="H1739" s="11"/>
      <c r="I1739" s="11"/>
      <c r="J1739" s="11"/>
      <c r="K1739" s="11"/>
      <c r="L1739" s="11"/>
      <c r="M1739" s="11"/>
      <c r="N1739" s="12" t="n">
        <v>525</v>
      </c>
      <c r="O1739" s="12" t="n">
        <v>525</v>
      </c>
      <c r="P1739" s="12" t="n">
        <v>525</v>
      </c>
      <c r="Q1739" s="12" t="n">
        <v>1050</v>
      </c>
      <c r="R1739" s="12" t="n">
        <v>1050</v>
      </c>
      <c r="S1739" s="11"/>
      <c r="T1739" s="0" t="n">
        <f aca="false">SUM(H1739:S1739)</f>
        <v>3675</v>
      </c>
      <c r="U1739" s="0" t="n">
        <v>11025</v>
      </c>
    </row>
    <row r="1740" customFormat="false" ht="17.35" hidden="false" customHeight="false" outlineLevel="0" collapsed="false">
      <c r="A1740" s="7" t="s">
        <v>6151</v>
      </c>
      <c r="B1740" s="7" t="s">
        <v>5783</v>
      </c>
      <c r="C1740" s="7" t="s">
        <v>6152</v>
      </c>
      <c r="D1740" s="7" t="s">
        <v>6153</v>
      </c>
      <c r="E1740" s="8" t="s">
        <v>5885</v>
      </c>
      <c r="F1740" s="9" t="s">
        <v>26</v>
      </c>
      <c r="G1740" s="10" t="s">
        <v>26</v>
      </c>
      <c r="H1740" s="11"/>
      <c r="I1740" s="11"/>
      <c r="J1740" s="11"/>
      <c r="K1740" s="11"/>
      <c r="L1740" s="11"/>
      <c r="M1740" s="11"/>
      <c r="N1740" s="12" t="n">
        <v>525</v>
      </c>
      <c r="O1740" s="12" t="n">
        <v>525</v>
      </c>
      <c r="P1740" s="12" t="n">
        <v>525</v>
      </c>
      <c r="Q1740" s="12" t="n">
        <v>1050</v>
      </c>
      <c r="R1740" s="12" t="n">
        <v>1050</v>
      </c>
      <c r="S1740" s="11"/>
      <c r="T1740" s="0" t="n">
        <f aca="false">SUM(H1740:S1740)</f>
        <v>3675</v>
      </c>
      <c r="U1740" s="0" t="n">
        <v>11025</v>
      </c>
    </row>
    <row r="1741" customFormat="false" ht="17.35" hidden="false" customHeight="false" outlineLevel="0" collapsed="false">
      <c r="A1741" s="7" t="s">
        <v>6154</v>
      </c>
      <c r="B1741" s="7" t="s">
        <v>6155</v>
      </c>
      <c r="C1741" s="7" t="s">
        <v>6156</v>
      </c>
      <c r="D1741" s="7" t="s">
        <v>6157</v>
      </c>
      <c r="E1741" s="8" t="s">
        <v>5885</v>
      </c>
      <c r="F1741" s="9" t="s">
        <v>26</v>
      </c>
      <c r="G1741" s="10" t="s">
        <v>26</v>
      </c>
      <c r="H1741" s="11"/>
      <c r="I1741" s="11"/>
      <c r="J1741" s="11"/>
      <c r="K1741" s="11"/>
      <c r="L1741" s="11"/>
      <c r="M1741" s="11"/>
      <c r="N1741" s="12" t="n">
        <v>525</v>
      </c>
      <c r="O1741" s="12" t="n">
        <v>525</v>
      </c>
      <c r="P1741" s="12" t="n">
        <v>525</v>
      </c>
      <c r="Q1741" s="12" t="n">
        <v>1050</v>
      </c>
      <c r="R1741" s="12" t="n">
        <v>1050</v>
      </c>
      <c r="S1741" s="11"/>
      <c r="T1741" s="0" t="n">
        <f aca="false">SUM(H1741:S1741)</f>
        <v>3675</v>
      </c>
      <c r="U1741" s="0" t="n">
        <v>11025</v>
      </c>
    </row>
    <row r="1742" customFormat="false" ht="17.35" hidden="false" customHeight="false" outlineLevel="0" collapsed="false">
      <c r="A1742" s="7" t="s">
        <v>6158</v>
      </c>
      <c r="B1742" s="7" t="s">
        <v>6159</v>
      </c>
      <c r="C1742" s="7" t="s">
        <v>5463</v>
      </c>
      <c r="D1742" s="7" t="s">
        <v>5464</v>
      </c>
      <c r="E1742" s="8" t="s">
        <v>5885</v>
      </c>
      <c r="F1742" s="9" t="s">
        <v>26</v>
      </c>
      <c r="G1742" s="10" t="s">
        <v>26</v>
      </c>
      <c r="H1742" s="11"/>
      <c r="I1742" s="11"/>
      <c r="J1742" s="11"/>
      <c r="K1742" s="11"/>
      <c r="L1742" s="11"/>
      <c r="M1742" s="11"/>
      <c r="N1742" s="12" t="n">
        <v>525</v>
      </c>
      <c r="O1742" s="12" t="n">
        <v>525</v>
      </c>
      <c r="P1742" s="12" t="n">
        <v>525</v>
      </c>
      <c r="Q1742" s="12" t="n">
        <v>1050</v>
      </c>
      <c r="R1742" s="12" t="n">
        <v>1050</v>
      </c>
      <c r="S1742" s="11"/>
      <c r="T1742" s="0" t="n">
        <f aca="false">SUM(H1742:S1742)</f>
        <v>3675</v>
      </c>
      <c r="U1742" s="0" t="n">
        <v>11025</v>
      </c>
    </row>
    <row r="1743" customFormat="false" ht="17.35" hidden="false" customHeight="false" outlineLevel="0" collapsed="false">
      <c r="A1743" s="7" t="s">
        <v>6160</v>
      </c>
      <c r="B1743" s="7" t="s">
        <v>6161</v>
      </c>
      <c r="C1743" s="7" t="s">
        <v>6162</v>
      </c>
      <c r="D1743" s="7" t="s">
        <v>6163</v>
      </c>
      <c r="E1743" s="8" t="s">
        <v>5885</v>
      </c>
      <c r="F1743" s="9" t="s">
        <v>26</v>
      </c>
      <c r="G1743" s="10" t="s">
        <v>26</v>
      </c>
      <c r="H1743" s="12" t="n">
        <v>2100</v>
      </c>
      <c r="I1743" s="12"/>
      <c r="J1743" s="12"/>
      <c r="K1743" s="12"/>
      <c r="L1743" s="12"/>
      <c r="M1743" s="12"/>
      <c r="N1743" s="12" t="n">
        <v>525</v>
      </c>
      <c r="O1743" s="12" t="n">
        <v>525</v>
      </c>
      <c r="P1743" s="12" t="n">
        <v>525</v>
      </c>
      <c r="Q1743" s="12" t="n">
        <v>1050</v>
      </c>
      <c r="R1743" s="12" t="n">
        <v>1050</v>
      </c>
      <c r="S1743" s="12" t="n">
        <v>1050</v>
      </c>
      <c r="T1743" s="0" t="n">
        <f aca="false">SUM(H1743:S1743)</f>
        <v>6825</v>
      </c>
      <c r="U1743" s="0" t="n">
        <v>11025</v>
      </c>
    </row>
    <row r="1744" customFormat="false" ht="17.35" hidden="false" customHeight="false" outlineLevel="0" collapsed="false">
      <c r="A1744" s="7" t="s">
        <v>6164</v>
      </c>
      <c r="B1744" s="7" t="s">
        <v>6165</v>
      </c>
      <c r="C1744" s="7" t="s">
        <v>6166</v>
      </c>
      <c r="D1744" s="7" t="s">
        <v>1897</v>
      </c>
      <c r="E1744" s="8" t="s">
        <v>5885</v>
      </c>
      <c r="F1744" s="9" t="s">
        <v>26</v>
      </c>
      <c r="G1744" s="10" t="s">
        <v>26</v>
      </c>
      <c r="H1744" s="11"/>
      <c r="I1744" s="11"/>
      <c r="J1744" s="11"/>
      <c r="K1744" s="11"/>
      <c r="L1744" s="11"/>
      <c r="M1744" s="11"/>
      <c r="N1744" s="12" t="n">
        <v>525</v>
      </c>
      <c r="O1744" s="12" t="n">
        <v>525</v>
      </c>
      <c r="P1744" s="12" t="n">
        <v>525</v>
      </c>
      <c r="Q1744" s="12" t="n">
        <v>1050</v>
      </c>
      <c r="R1744" s="12" t="n">
        <v>1050</v>
      </c>
      <c r="S1744" s="12" t="n">
        <v>1050</v>
      </c>
      <c r="T1744" s="0" t="n">
        <f aca="false">SUM(H1744:S1744)</f>
        <v>4725</v>
      </c>
      <c r="U1744" s="0" t="n">
        <v>11025</v>
      </c>
    </row>
    <row r="1745" customFormat="false" ht="17.35" hidden="false" customHeight="false" outlineLevel="0" collapsed="false">
      <c r="A1745" s="7" t="s">
        <v>6167</v>
      </c>
      <c r="B1745" s="7" t="s">
        <v>6168</v>
      </c>
      <c r="C1745" s="7" t="s">
        <v>6169</v>
      </c>
      <c r="D1745" s="7" t="s">
        <v>636</v>
      </c>
      <c r="E1745" s="8" t="s">
        <v>5885</v>
      </c>
      <c r="F1745" s="9" t="s">
        <v>26</v>
      </c>
      <c r="G1745" s="10" t="s">
        <v>26</v>
      </c>
      <c r="H1745" s="11"/>
      <c r="I1745" s="11"/>
      <c r="J1745" s="11"/>
      <c r="K1745" s="11"/>
      <c r="L1745" s="11"/>
      <c r="M1745" s="11"/>
      <c r="N1745" s="12" t="n">
        <v>525</v>
      </c>
      <c r="O1745" s="12" t="n">
        <v>525</v>
      </c>
      <c r="P1745" s="12" t="n">
        <v>525</v>
      </c>
      <c r="Q1745" s="12" t="n">
        <v>1050</v>
      </c>
      <c r="R1745" s="11"/>
      <c r="S1745" s="11"/>
      <c r="T1745" s="0" t="n">
        <f aca="false">SUM(H1745:S1745)</f>
        <v>2625</v>
      </c>
      <c r="U1745" s="0" t="n">
        <v>11025</v>
      </c>
    </row>
    <row r="1746" customFormat="false" ht="17.35" hidden="false" customHeight="false" outlineLevel="0" collapsed="false">
      <c r="A1746" s="7" t="s">
        <v>6170</v>
      </c>
      <c r="B1746" s="7" t="s">
        <v>6171</v>
      </c>
      <c r="C1746" s="7" t="s">
        <v>4991</v>
      </c>
      <c r="D1746" s="7" t="s">
        <v>4992</v>
      </c>
      <c r="E1746" s="8" t="s">
        <v>5885</v>
      </c>
      <c r="F1746" s="9" t="s">
        <v>26</v>
      </c>
      <c r="G1746" s="10" t="s">
        <v>26</v>
      </c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0" t="n">
        <f aca="false">SUM(H1746:S1746)</f>
        <v>0</v>
      </c>
      <c r="U1746" s="0" t="n">
        <v>11025</v>
      </c>
    </row>
    <row r="1747" customFormat="false" ht="17.35" hidden="false" customHeight="false" outlineLevel="0" collapsed="false">
      <c r="A1747" s="7" t="s">
        <v>6172</v>
      </c>
      <c r="B1747" s="7" t="s">
        <v>6173</v>
      </c>
      <c r="C1747" s="7" t="s">
        <v>3456</v>
      </c>
      <c r="D1747" s="7" t="s">
        <v>3457</v>
      </c>
      <c r="E1747" s="8" t="s">
        <v>5885</v>
      </c>
      <c r="F1747" s="9" t="s">
        <v>26</v>
      </c>
      <c r="G1747" s="10" t="s">
        <v>26</v>
      </c>
      <c r="H1747" s="11"/>
      <c r="I1747" s="11"/>
      <c r="J1747" s="11"/>
      <c r="K1747" s="11"/>
      <c r="L1747" s="11"/>
      <c r="M1747" s="11"/>
      <c r="N1747" s="12" t="n">
        <v>525</v>
      </c>
      <c r="O1747" s="12" t="n">
        <v>525</v>
      </c>
      <c r="P1747" s="12" t="n">
        <v>525</v>
      </c>
      <c r="Q1747" s="12" t="n">
        <v>1050</v>
      </c>
      <c r="R1747" s="12" t="n">
        <v>1050</v>
      </c>
      <c r="S1747" s="11"/>
      <c r="T1747" s="0" t="n">
        <f aca="false">SUM(H1747:S1747)</f>
        <v>3675</v>
      </c>
      <c r="U1747" s="0" t="n">
        <v>11025</v>
      </c>
    </row>
    <row r="1748" customFormat="false" ht="17.35" hidden="false" customHeight="false" outlineLevel="0" collapsed="false">
      <c r="A1748" s="7" t="s">
        <v>6174</v>
      </c>
      <c r="B1748" s="7" t="s">
        <v>6175</v>
      </c>
      <c r="C1748" s="7" t="s">
        <v>6176</v>
      </c>
      <c r="D1748" s="7" t="s">
        <v>6177</v>
      </c>
      <c r="E1748" s="8" t="s">
        <v>5885</v>
      </c>
      <c r="F1748" s="9" t="s">
        <v>26</v>
      </c>
      <c r="G1748" s="10" t="s">
        <v>26</v>
      </c>
      <c r="H1748" s="11"/>
      <c r="I1748" s="11"/>
      <c r="J1748" s="11"/>
      <c r="K1748" s="11"/>
      <c r="L1748" s="11"/>
      <c r="M1748" s="11"/>
      <c r="N1748" s="12" t="n">
        <v>525</v>
      </c>
      <c r="O1748" s="12" t="n">
        <v>525</v>
      </c>
      <c r="P1748" s="12" t="n">
        <v>525</v>
      </c>
      <c r="Q1748" s="12" t="n">
        <v>1050</v>
      </c>
      <c r="R1748" s="11"/>
      <c r="S1748" s="11"/>
      <c r="T1748" s="0" t="n">
        <f aca="false">SUM(H1748:S1748)</f>
        <v>2625</v>
      </c>
      <c r="U1748" s="0" t="n">
        <v>11025</v>
      </c>
    </row>
    <row r="1749" customFormat="false" ht="17.35" hidden="false" customHeight="false" outlineLevel="0" collapsed="false">
      <c r="A1749" s="7" t="s">
        <v>6178</v>
      </c>
      <c r="B1749" s="7" t="s">
        <v>6179</v>
      </c>
      <c r="C1749" s="7" t="s">
        <v>6180</v>
      </c>
      <c r="D1749" s="7" t="s">
        <v>6181</v>
      </c>
      <c r="E1749" s="8" t="s">
        <v>5885</v>
      </c>
      <c r="F1749" s="9" t="s">
        <v>26</v>
      </c>
      <c r="G1749" s="10" t="s">
        <v>26</v>
      </c>
      <c r="H1749" s="11"/>
      <c r="I1749" s="11"/>
      <c r="J1749" s="11"/>
      <c r="K1749" s="11"/>
      <c r="L1749" s="11"/>
      <c r="M1749" s="11"/>
      <c r="N1749" s="12" t="n">
        <v>525</v>
      </c>
      <c r="O1749" s="12" t="n">
        <v>525</v>
      </c>
      <c r="P1749" s="12" t="n">
        <v>525</v>
      </c>
      <c r="Q1749" s="12" t="n">
        <v>1050</v>
      </c>
      <c r="R1749" s="12" t="n">
        <v>1050</v>
      </c>
      <c r="S1749" s="11"/>
      <c r="T1749" s="0" t="n">
        <f aca="false">SUM(H1749:S1749)</f>
        <v>3675</v>
      </c>
      <c r="U1749" s="0" t="n">
        <v>11025</v>
      </c>
    </row>
    <row r="1750" customFormat="false" ht="17.35" hidden="false" customHeight="false" outlineLevel="0" collapsed="false">
      <c r="A1750" s="7" t="s">
        <v>6182</v>
      </c>
      <c r="B1750" s="7" t="s">
        <v>6183</v>
      </c>
      <c r="C1750" s="7" t="s">
        <v>6184</v>
      </c>
      <c r="D1750" s="7" t="s">
        <v>6185</v>
      </c>
      <c r="E1750" s="8" t="s">
        <v>5885</v>
      </c>
      <c r="F1750" s="9" t="s">
        <v>26</v>
      </c>
      <c r="G1750" s="10" t="s">
        <v>26</v>
      </c>
      <c r="H1750" s="11"/>
      <c r="I1750" s="11"/>
      <c r="J1750" s="11"/>
      <c r="K1750" s="11"/>
      <c r="L1750" s="11"/>
      <c r="M1750" s="11"/>
      <c r="N1750" s="12" t="n">
        <v>525</v>
      </c>
      <c r="O1750" s="12" t="n">
        <v>525</v>
      </c>
      <c r="P1750" s="12" t="n">
        <v>525</v>
      </c>
      <c r="Q1750" s="12" t="n">
        <v>1050</v>
      </c>
      <c r="R1750" s="12" t="n">
        <v>1050</v>
      </c>
      <c r="S1750" s="12" t="n">
        <v>1050</v>
      </c>
      <c r="T1750" s="0" t="n">
        <f aca="false">SUM(H1750:S1750)</f>
        <v>4725</v>
      </c>
      <c r="U1750" s="0" t="n">
        <v>11025</v>
      </c>
    </row>
    <row r="1751" customFormat="false" ht="17.35" hidden="false" customHeight="false" outlineLevel="0" collapsed="false">
      <c r="A1751" s="7" t="s">
        <v>6186</v>
      </c>
      <c r="B1751" s="7" t="s">
        <v>6187</v>
      </c>
      <c r="C1751" s="7" t="s">
        <v>6188</v>
      </c>
      <c r="D1751" s="7" t="s">
        <v>6189</v>
      </c>
      <c r="E1751" s="8" t="s">
        <v>5885</v>
      </c>
      <c r="F1751" s="9" t="s">
        <v>26</v>
      </c>
      <c r="G1751" s="10" t="s">
        <v>26</v>
      </c>
      <c r="H1751" s="11"/>
      <c r="I1751" s="11"/>
      <c r="J1751" s="11"/>
      <c r="K1751" s="11"/>
      <c r="L1751" s="11"/>
      <c r="M1751" s="11"/>
      <c r="N1751" s="12" t="n">
        <v>525</v>
      </c>
      <c r="O1751" s="12" t="n">
        <v>525</v>
      </c>
      <c r="P1751" s="12" t="n">
        <v>525</v>
      </c>
      <c r="Q1751" s="12" t="n">
        <v>1050</v>
      </c>
      <c r="R1751" s="12" t="n">
        <v>1050</v>
      </c>
      <c r="S1751" s="11"/>
      <c r="T1751" s="0" t="n">
        <f aca="false">SUM(H1751:S1751)</f>
        <v>3675</v>
      </c>
      <c r="U1751" s="0" t="n">
        <v>11025</v>
      </c>
    </row>
    <row r="1752" customFormat="false" ht="17.35" hidden="false" customHeight="false" outlineLevel="0" collapsed="false">
      <c r="A1752" s="7" t="s">
        <v>6190</v>
      </c>
      <c r="B1752" s="7" t="s">
        <v>6191</v>
      </c>
      <c r="C1752" s="7" t="s">
        <v>2325</v>
      </c>
      <c r="D1752" s="7" t="s">
        <v>2326</v>
      </c>
      <c r="E1752" s="8" t="s">
        <v>5885</v>
      </c>
      <c r="F1752" s="9" t="s">
        <v>26</v>
      </c>
      <c r="G1752" s="10" t="s">
        <v>26</v>
      </c>
      <c r="H1752" s="11"/>
      <c r="I1752" s="11"/>
      <c r="J1752" s="11"/>
      <c r="K1752" s="11"/>
      <c r="L1752" s="11"/>
      <c r="M1752" s="11"/>
      <c r="N1752" s="12" t="n">
        <v>525</v>
      </c>
      <c r="O1752" s="12" t="n">
        <v>525</v>
      </c>
      <c r="P1752" s="12" t="n">
        <v>525</v>
      </c>
      <c r="Q1752" s="12" t="n">
        <v>1050</v>
      </c>
      <c r="R1752" s="12" t="n">
        <v>1050</v>
      </c>
      <c r="S1752" s="11"/>
      <c r="T1752" s="0" t="n">
        <f aca="false">SUM(H1752:S1752)</f>
        <v>3675</v>
      </c>
      <c r="U1752" s="0" t="n">
        <v>11025</v>
      </c>
    </row>
    <row r="1753" customFormat="false" ht="17.35" hidden="false" customHeight="false" outlineLevel="0" collapsed="false">
      <c r="A1753" s="7" t="s">
        <v>6192</v>
      </c>
      <c r="B1753" s="7" t="s">
        <v>6193</v>
      </c>
      <c r="C1753" s="7" t="s">
        <v>6194</v>
      </c>
      <c r="D1753" s="7" t="s">
        <v>6195</v>
      </c>
      <c r="E1753" s="8" t="s">
        <v>5885</v>
      </c>
      <c r="F1753" s="9" t="s">
        <v>26</v>
      </c>
      <c r="G1753" s="10" t="s">
        <v>26</v>
      </c>
      <c r="H1753" s="11"/>
      <c r="I1753" s="11"/>
      <c r="J1753" s="11"/>
      <c r="K1753" s="11"/>
      <c r="L1753" s="11"/>
      <c r="M1753" s="11"/>
      <c r="N1753" s="12" t="n">
        <v>525</v>
      </c>
      <c r="O1753" s="12" t="n">
        <v>525</v>
      </c>
      <c r="P1753" s="12" t="n">
        <v>525</v>
      </c>
      <c r="Q1753" s="12" t="n">
        <v>1050</v>
      </c>
      <c r="R1753" s="12" t="n">
        <v>1050</v>
      </c>
      <c r="S1753" s="12" t="n">
        <v>1050</v>
      </c>
      <c r="T1753" s="0" t="n">
        <f aca="false">SUM(H1753:S1753)</f>
        <v>4725</v>
      </c>
      <c r="U1753" s="0" t="n">
        <v>11025</v>
      </c>
    </row>
    <row r="1754" customFormat="false" ht="17.35" hidden="false" customHeight="false" outlineLevel="0" collapsed="false">
      <c r="A1754" s="7" t="s">
        <v>6196</v>
      </c>
      <c r="B1754" s="7" t="s">
        <v>6197</v>
      </c>
      <c r="C1754" s="7" t="s">
        <v>6198</v>
      </c>
      <c r="D1754" s="7" t="s">
        <v>6199</v>
      </c>
      <c r="E1754" s="8" t="s">
        <v>5885</v>
      </c>
      <c r="F1754" s="9" t="s">
        <v>26</v>
      </c>
      <c r="G1754" s="10" t="s">
        <v>26</v>
      </c>
      <c r="H1754" s="11"/>
      <c r="I1754" s="11"/>
      <c r="J1754" s="11"/>
      <c r="K1754" s="11"/>
      <c r="L1754" s="11"/>
      <c r="M1754" s="11"/>
      <c r="N1754" s="12" t="n">
        <v>525</v>
      </c>
      <c r="O1754" s="12" t="n">
        <v>525</v>
      </c>
      <c r="P1754" s="12" t="n">
        <v>525</v>
      </c>
      <c r="Q1754" s="12" t="n">
        <v>1050</v>
      </c>
      <c r="R1754" s="12" t="n">
        <v>1050</v>
      </c>
      <c r="S1754" s="11"/>
      <c r="T1754" s="0" t="n">
        <f aca="false">SUM(H1754:S1754)</f>
        <v>3675</v>
      </c>
      <c r="U1754" s="0" t="n">
        <v>11025</v>
      </c>
    </row>
    <row r="1755" customFormat="false" ht="17.35" hidden="false" customHeight="false" outlineLevel="0" collapsed="false">
      <c r="A1755" s="7" t="s">
        <v>6200</v>
      </c>
      <c r="B1755" s="7" t="s">
        <v>6201</v>
      </c>
      <c r="C1755" s="7" t="s">
        <v>6202</v>
      </c>
      <c r="D1755" s="7" t="s">
        <v>6203</v>
      </c>
      <c r="E1755" s="8" t="s">
        <v>5885</v>
      </c>
      <c r="F1755" s="9" t="s">
        <v>26</v>
      </c>
      <c r="G1755" s="10" t="s">
        <v>26</v>
      </c>
      <c r="H1755" s="11"/>
      <c r="I1755" s="11"/>
      <c r="J1755" s="11"/>
      <c r="K1755" s="11"/>
      <c r="L1755" s="11"/>
      <c r="M1755" s="11"/>
      <c r="N1755" s="12" t="n">
        <v>525</v>
      </c>
      <c r="O1755" s="12" t="n">
        <v>525</v>
      </c>
      <c r="P1755" s="12" t="n">
        <v>525</v>
      </c>
      <c r="Q1755" s="12" t="n">
        <v>1050</v>
      </c>
      <c r="R1755" s="12" t="n">
        <v>1050</v>
      </c>
      <c r="S1755" s="11"/>
      <c r="T1755" s="0" t="n">
        <f aca="false">SUM(H1755:S1755)</f>
        <v>3675</v>
      </c>
      <c r="U1755" s="0" t="n">
        <v>11025</v>
      </c>
    </row>
    <row r="1756" customFormat="false" ht="17.35" hidden="false" customHeight="false" outlineLevel="0" collapsed="false">
      <c r="A1756" s="7" t="s">
        <v>6204</v>
      </c>
      <c r="B1756" s="7" t="s">
        <v>6205</v>
      </c>
      <c r="C1756" s="7" t="s">
        <v>6206</v>
      </c>
      <c r="D1756" s="7" t="s">
        <v>6207</v>
      </c>
      <c r="E1756" s="8" t="s">
        <v>5885</v>
      </c>
      <c r="F1756" s="9" t="s">
        <v>26</v>
      </c>
      <c r="G1756" s="10" t="s">
        <v>26</v>
      </c>
      <c r="H1756" s="11"/>
      <c r="I1756" s="11"/>
      <c r="J1756" s="11"/>
      <c r="K1756" s="11"/>
      <c r="L1756" s="11"/>
      <c r="M1756" s="11"/>
      <c r="N1756" s="12" t="n">
        <v>525</v>
      </c>
      <c r="O1756" s="12" t="n">
        <v>525</v>
      </c>
      <c r="P1756" s="12" t="n">
        <v>525</v>
      </c>
      <c r="Q1756" s="12" t="n">
        <v>1050</v>
      </c>
      <c r="R1756" s="12" t="n">
        <v>1050</v>
      </c>
      <c r="S1756" s="11"/>
      <c r="T1756" s="0" t="n">
        <f aca="false">SUM(H1756:S1756)</f>
        <v>3675</v>
      </c>
      <c r="U1756" s="0" t="n">
        <v>11025</v>
      </c>
    </row>
    <row r="1757" customFormat="false" ht="17.35" hidden="false" customHeight="false" outlineLevel="0" collapsed="false">
      <c r="A1757" s="7" t="s">
        <v>6208</v>
      </c>
      <c r="B1757" s="7" t="s">
        <v>6209</v>
      </c>
      <c r="C1757" s="7" t="s">
        <v>6210</v>
      </c>
      <c r="D1757" s="7" t="s">
        <v>6211</v>
      </c>
      <c r="E1757" s="8" t="s">
        <v>5885</v>
      </c>
      <c r="F1757" s="9" t="s">
        <v>26</v>
      </c>
      <c r="G1757" s="10" t="s">
        <v>26</v>
      </c>
      <c r="H1757" s="11"/>
      <c r="I1757" s="11"/>
      <c r="J1757" s="11"/>
      <c r="K1757" s="11"/>
      <c r="L1757" s="11"/>
      <c r="M1757" s="11"/>
      <c r="N1757" s="12" t="n">
        <v>525</v>
      </c>
      <c r="O1757" s="12" t="n">
        <v>525</v>
      </c>
      <c r="P1757" s="12" t="n">
        <v>525</v>
      </c>
      <c r="Q1757" s="12" t="n">
        <v>1050</v>
      </c>
      <c r="R1757" s="12" t="n">
        <v>1050</v>
      </c>
      <c r="S1757" s="11"/>
      <c r="T1757" s="0" t="n">
        <f aca="false">SUM(H1757:S1757)</f>
        <v>3675</v>
      </c>
      <c r="U1757" s="0" t="n">
        <v>11025</v>
      </c>
    </row>
    <row r="1758" customFormat="false" ht="17.35" hidden="false" customHeight="false" outlineLevel="0" collapsed="false">
      <c r="A1758" s="7" t="s">
        <v>6212</v>
      </c>
      <c r="B1758" s="7" t="s">
        <v>6213</v>
      </c>
      <c r="C1758" s="7" t="s">
        <v>6214</v>
      </c>
      <c r="D1758" s="7" t="s">
        <v>6215</v>
      </c>
      <c r="E1758" s="8" t="s">
        <v>5885</v>
      </c>
      <c r="F1758" s="9" t="s">
        <v>26</v>
      </c>
      <c r="G1758" s="10" t="s">
        <v>26</v>
      </c>
      <c r="H1758" s="11"/>
      <c r="I1758" s="11"/>
      <c r="J1758" s="11"/>
      <c r="K1758" s="11"/>
      <c r="L1758" s="11"/>
      <c r="M1758" s="11"/>
      <c r="N1758" s="12" t="n">
        <v>525</v>
      </c>
      <c r="O1758" s="12" t="n">
        <v>525</v>
      </c>
      <c r="P1758" s="12" t="n">
        <v>525</v>
      </c>
      <c r="Q1758" s="12" t="n">
        <v>1050</v>
      </c>
      <c r="R1758" s="12" t="n">
        <v>1050</v>
      </c>
      <c r="S1758" s="11"/>
      <c r="T1758" s="0" t="n">
        <f aca="false">SUM(H1758:S1758)</f>
        <v>3675</v>
      </c>
      <c r="U1758" s="0" t="n">
        <v>11025</v>
      </c>
    </row>
    <row r="1759" customFormat="false" ht="17.35" hidden="false" customHeight="false" outlineLevel="0" collapsed="false">
      <c r="A1759" s="7" t="s">
        <v>6216</v>
      </c>
      <c r="B1759" s="7" t="s">
        <v>6217</v>
      </c>
      <c r="C1759" s="7" t="s">
        <v>6218</v>
      </c>
      <c r="D1759" s="7" t="s">
        <v>6219</v>
      </c>
      <c r="E1759" s="8" t="s">
        <v>5885</v>
      </c>
      <c r="F1759" s="9" t="s">
        <v>26</v>
      </c>
      <c r="G1759" s="10" t="s">
        <v>26</v>
      </c>
      <c r="H1759" s="11"/>
      <c r="I1759" s="11"/>
      <c r="J1759" s="11"/>
      <c r="K1759" s="11"/>
      <c r="L1759" s="11"/>
      <c r="M1759" s="11"/>
      <c r="N1759" s="12" t="n">
        <v>525</v>
      </c>
      <c r="O1759" s="12" t="n">
        <v>525</v>
      </c>
      <c r="P1759" s="12" t="n">
        <v>525</v>
      </c>
      <c r="Q1759" s="12" t="n">
        <v>1050</v>
      </c>
      <c r="R1759" s="12" t="n">
        <v>1050</v>
      </c>
      <c r="S1759" s="11"/>
      <c r="T1759" s="0" t="n">
        <f aca="false">SUM(H1759:S1759)</f>
        <v>3675</v>
      </c>
      <c r="U1759" s="0" t="n">
        <v>11025</v>
      </c>
    </row>
    <row r="1760" customFormat="false" ht="13.8" hidden="false" customHeight="false" outlineLevel="0" collapsed="false">
      <c r="A1760" s="7" t="s">
        <v>6220</v>
      </c>
      <c r="B1760" s="7" t="s">
        <v>6221</v>
      </c>
      <c r="C1760" s="7" t="s">
        <v>6222</v>
      </c>
      <c r="D1760" s="7" t="s">
        <v>6223</v>
      </c>
      <c r="E1760" s="8" t="s">
        <v>5885</v>
      </c>
      <c r="F1760" s="16" t="s">
        <v>1282</v>
      </c>
      <c r="G1760" s="10" t="s">
        <v>26</v>
      </c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0" t="n">
        <f aca="false">SUM(H1760:S1760)</f>
        <v>0</v>
      </c>
      <c r="U1760" s="0" t="n">
        <v>11025</v>
      </c>
    </row>
    <row r="1761" customFormat="false" ht="17.35" hidden="false" customHeight="false" outlineLevel="0" collapsed="false">
      <c r="A1761" s="7" t="s">
        <v>6224</v>
      </c>
      <c r="B1761" s="7" t="s">
        <v>6225</v>
      </c>
      <c r="C1761" s="7" t="s">
        <v>6226</v>
      </c>
      <c r="D1761" s="7" t="s">
        <v>5450</v>
      </c>
      <c r="E1761" s="8" t="s">
        <v>5885</v>
      </c>
      <c r="F1761" s="9" t="s">
        <v>26</v>
      </c>
      <c r="G1761" s="10" t="s">
        <v>26</v>
      </c>
      <c r="H1761" s="11"/>
      <c r="I1761" s="11"/>
      <c r="J1761" s="11"/>
      <c r="K1761" s="11"/>
      <c r="L1761" s="11"/>
      <c r="M1761" s="11"/>
      <c r="N1761" s="12" t="n">
        <v>525</v>
      </c>
      <c r="O1761" s="12" t="n">
        <v>525</v>
      </c>
      <c r="P1761" s="12" t="n">
        <v>525</v>
      </c>
      <c r="Q1761" s="12" t="n">
        <v>1050</v>
      </c>
      <c r="R1761" s="11"/>
      <c r="S1761" s="11"/>
      <c r="T1761" s="0" t="n">
        <f aca="false">SUM(H1761:S1761)</f>
        <v>2625</v>
      </c>
      <c r="U1761" s="0" t="n">
        <v>11025</v>
      </c>
    </row>
    <row r="1762" customFormat="false" ht="17.35" hidden="false" customHeight="false" outlineLevel="0" collapsed="false">
      <c r="A1762" s="7" t="s">
        <v>6227</v>
      </c>
      <c r="B1762" s="7" t="s">
        <v>6228</v>
      </c>
      <c r="C1762" s="7" t="s">
        <v>6229</v>
      </c>
      <c r="D1762" s="7" t="s">
        <v>6230</v>
      </c>
      <c r="E1762" s="8" t="s">
        <v>5885</v>
      </c>
      <c r="F1762" s="9" t="s">
        <v>26</v>
      </c>
      <c r="G1762" s="10" t="s">
        <v>26</v>
      </c>
      <c r="H1762" s="11"/>
      <c r="I1762" s="11"/>
      <c r="J1762" s="11"/>
      <c r="K1762" s="11"/>
      <c r="L1762" s="11"/>
      <c r="M1762" s="11"/>
      <c r="N1762" s="12" t="n">
        <v>525</v>
      </c>
      <c r="O1762" s="12" t="n">
        <v>525</v>
      </c>
      <c r="P1762" s="12" t="n">
        <v>525</v>
      </c>
      <c r="Q1762" s="12" t="n">
        <v>1050</v>
      </c>
      <c r="R1762" s="12" t="n">
        <v>1050</v>
      </c>
      <c r="S1762" s="12" t="n">
        <v>1050</v>
      </c>
      <c r="T1762" s="0" t="n">
        <f aca="false">SUM(H1762:S1762)</f>
        <v>4725</v>
      </c>
      <c r="U1762" s="0" t="n">
        <v>11025</v>
      </c>
    </row>
    <row r="1763" customFormat="false" ht="17.35" hidden="false" customHeight="false" outlineLevel="0" collapsed="false">
      <c r="A1763" s="7" t="s">
        <v>6231</v>
      </c>
      <c r="B1763" s="7" t="s">
        <v>6232</v>
      </c>
      <c r="C1763" s="7" t="s">
        <v>4540</v>
      </c>
      <c r="D1763" s="7" t="s">
        <v>4541</v>
      </c>
      <c r="E1763" s="8" t="s">
        <v>5885</v>
      </c>
      <c r="F1763" s="9" t="s">
        <v>26</v>
      </c>
      <c r="G1763" s="10" t="s">
        <v>26</v>
      </c>
      <c r="H1763" s="11"/>
      <c r="I1763" s="11"/>
      <c r="J1763" s="11"/>
      <c r="K1763" s="11"/>
      <c r="L1763" s="11"/>
      <c r="M1763" s="11"/>
      <c r="N1763" s="12" t="n">
        <v>525</v>
      </c>
      <c r="O1763" s="12" t="n">
        <v>525</v>
      </c>
      <c r="P1763" s="12" t="n">
        <v>525</v>
      </c>
      <c r="Q1763" s="12" t="n">
        <v>1050</v>
      </c>
      <c r="R1763" s="12" t="n">
        <v>1050</v>
      </c>
      <c r="S1763" s="11"/>
      <c r="T1763" s="0" t="n">
        <f aca="false">SUM(H1763:S1763)</f>
        <v>3675</v>
      </c>
      <c r="U1763" s="0" t="n">
        <v>11025</v>
      </c>
    </row>
    <row r="1764" customFormat="false" ht="17.35" hidden="false" customHeight="false" outlineLevel="0" collapsed="false">
      <c r="A1764" s="7" t="s">
        <v>6233</v>
      </c>
      <c r="B1764" s="7" t="s">
        <v>6234</v>
      </c>
      <c r="C1764" s="7" t="s">
        <v>6235</v>
      </c>
      <c r="D1764" s="7" t="s">
        <v>6236</v>
      </c>
      <c r="E1764" s="8" t="s">
        <v>5885</v>
      </c>
      <c r="F1764" s="9" t="s">
        <v>26</v>
      </c>
      <c r="G1764" s="10" t="s">
        <v>26</v>
      </c>
      <c r="H1764" s="11"/>
      <c r="I1764" s="11"/>
      <c r="J1764" s="11"/>
      <c r="K1764" s="11"/>
      <c r="L1764" s="11"/>
      <c r="M1764" s="11"/>
      <c r="N1764" s="12" t="n">
        <v>525</v>
      </c>
      <c r="O1764" s="12" t="n">
        <v>525</v>
      </c>
      <c r="P1764" s="12" t="n">
        <v>525</v>
      </c>
      <c r="Q1764" s="12" t="n">
        <v>1050</v>
      </c>
      <c r="R1764" s="12" t="n">
        <v>1050</v>
      </c>
      <c r="S1764" s="11"/>
      <c r="T1764" s="0" t="n">
        <f aca="false">SUM(H1764:S1764)</f>
        <v>3675</v>
      </c>
      <c r="U1764" s="0" t="n">
        <v>11025</v>
      </c>
    </row>
    <row r="1765" customFormat="false" ht="17.35" hidden="false" customHeight="false" outlineLevel="0" collapsed="false">
      <c r="A1765" s="7" t="s">
        <v>6237</v>
      </c>
      <c r="B1765" s="7" t="s">
        <v>6238</v>
      </c>
      <c r="C1765" s="7" t="s">
        <v>6239</v>
      </c>
      <c r="D1765" s="7" t="s">
        <v>6240</v>
      </c>
      <c r="E1765" s="8" t="s">
        <v>5885</v>
      </c>
      <c r="F1765" s="9" t="s">
        <v>26</v>
      </c>
      <c r="G1765" s="10" t="s">
        <v>26</v>
      </c>
      <c r="H1765" s="11"/>
      <c r="I1765" s="11"/>
      <c r="J1765" s="11"/>
      <c r="K1765" s="11"/>
      <c r="L1765" s="11"/>
      <c r="M1765" s="11"/>
      <c r="N1765" s="12" t="n">
        <v>525</v>
      </c>
      <c r="O1765" s="12" t="n">
        <v>525</v>
      </c>
      <c r="P1765" s="12" t="n">
        <v>525</v>
      </c>
      <c r="Q1765" s="12" t="n">
        <v>1050</v>
      </c>
      <c r="R1765" s="12" t="n">
        <v>1050</v>
      </c>
      <c r="S1765" s="11"/>
      <c r="T1765" s="0" t="n">
        <f aca="false">SUM(H1765:S1765)</f>
        <v>3675</v>
      </c>
      <c r="U1765" s="0" t="n">
        <v>11025</v>
      </c>
    </row>
    <row r="1766" customFormat="false" ht="17.35" hidden="false" customHeight="false" outlineLevel="0" collapsed="false">
      <c r="A1766" s="7" t="s">
        <v>6241</v>
      </c>
      <c r="B1766" s="7" t="s">
        <v>6242</v>
      </c>
      <c r="C1766" s="7" t="s">
        <v>6049</v>
      </c>
      <c r="D1766" s="7" t="s">
        <v>6050</v>
      </c>
      <c r="E1766" s="8" t="s">
        <v>5885</v>
      </c>
      <c r="F1766" s="9" t="s">
        <v>26</v>
      </c>
      <c r="G1766" s="10" t="s">
        <v>26</v>
      </c>
      <c r="H1766" s="11"/>
      <c r="I1766" s="11"/>
      <c r="J1766" s="11"/>
      <c r="K1766" s="11"/>
      <c r="L1766" s="11"/>
      <c r="M1766" s="11"/>
      <c r="N1766" s="12" t="n">
        <v>525</v>
      </c>
      <c r="O1766" s="12" t="n">
        <v>525</v>
      </c>
      <c r="P1766" s="12" t="n">
        <v>525</v>
      </c>
      <c r="Q1766" s="12" t="n">
        <v>1050</v>
      </c>
      <c r="R1766" s="12" t="n">
        <v>1050</v>
      </c>
      <c r="S1766" s="11"/>
      <c r="T1766" s="0" t="n">
        <f aca="false">SUM(H1766:S1766)</f>
        <v>3675</v>
      </c>
      <c r="U1766" s="0" t="n">
        <v>11025</v>
      </c>
    </row>
    <row r="1767" customFormat="false" ht="17.35" hidden="false" customHeight="false" outlineLevel="0" collapsed="false">
      <c r="A1767" s="7" t="s">
        <v>6243</v>
      </c>
      <c r="B1767" s="7" t="s">
        <v>6244</v>
      </c>
      <c r="C1767" s="7" t="s">
        <v>6245</v>
      </c>
      <c r="D1767" s="7" t="s">
        <v>6246</v>
      </c>
      <c r="E1767" s="8" t="s">
        <v>5885</v>
      </c>
      <c r="F1767" s="9" t="s">
        <v>26</v>
      </c>
      <c r="G1767" s="10" t="s">
        <v>26</v>
      </c>
      <c r="H1767" s="11"/>
      <c r="I1767" s="11"/>
      <c r="J1767" s="11"/>
      <c r="K1767" s="11"/>
      <c r="L1767" s="11"/>
      <c r="M1767" s="11"/>
      <c r="N1767" s="12" t="n">
        <v>525</v>
      </c>
      <c r="O1767" s="12" t="n">
        <v>525</v>
      </c>
      <c r="P1767" s="12" t="n">
        <v>525</v>
      </c>
      <c r="Q1767" s="12" t="n">
        <v>1050</v>
      </c>
      <c r="R1767" s="12" t="n">
        <v>1050</v>
      </c>
      <c r="S1767" s="11"/>
      <c r="T1767" s="0" t="n">
        <f aca="false">SUM(H1767:S1767)</f>
        <v>3675</v>
      </c>
      <c r="U1767" s="0" t="n">
        <v>11025</v>
      </c>
    </row>
    <row r="1768" customFormat="false" ht="13.8" hidden="false" customHeight="false" outlineLevel="0" collapsed="false">
      <c r="A1768" s="7" t="s">
        <v>6247</v>
      </c>
      <c r="B1768" s="7" t="s">
        <v>6248</v>
      </c>
      <c r="C1768" s="7" t="s">
        <v>6249</v>
      </c>
      <c r="D1768" s="7" t="s">
        <v>6250</v>
      </c>
      <c r="E1768" s="8" t="s">
        <v>5885</v>
      </c>
      <c r="F1768" s="16" t="s">
        <v>1282</v>
      </c>
      <c r="G1768" s="10" t="s">
        <v>26</v>
      </c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0" t="n">
        <f aca="false">SUM(H1768:S1768)</f>
        <v>0</v>
      </c>
      <c r="U1768" s="0" t="n">
        <v>11025</v>
      </c>
    </row>
    <row r="1769" customFormat="false" ht="17.35" hidden="false" customHeight="false" outlineLevel="0" collapsed="false">
      <c r="A1769" s="7" t="s">
        <v>6251</v>
      </c>
      <c r="B1769" s="7" t="s">
        <v>1795</v>
      </c>
      <c r="C1769" s="7" t="s">
        <v>4070</v>
      </c>
      <c r="D1769" s="7" t="s">
        <v>4071</v>
      </c>
      <c r="E1769" s="8" t="s">
        <v>5885</v>
      </c>
      <c r="F1769" s="9" t="s">
        <v>26</v>
      </c>
      <c r="G1769" s="10" t="s">
        <v>26</v>
      </c>
      <c r="H1769" s="11"/>
      <c r="I1769" s="11"/>
      <c r="J1769" s="11"/>
      <c r="K1769" s="11"/>
      <c r="L1769" s="11"/>
      <c r="M1769" s="11"/>
      <c r="N1769" s="12" t="n">
        <v>525</v>
      </c>
      <c r="O1769" s="12" t="n">
        <v>525</v>
      </c>
      <c r="P1769" s="12" t="n">
        <v>525</v>
      </c>
      <c r="Q1769" s="12" t="n">
        <v>1050</v>
      </c>
      <c r="R1769" s="12" t="n">
        <v>1050</v>
      </c>
      <c r="S1769" s="11"/>
      <c r="T1769" s="0" t="n">
        <f aca="false">SUM(H1769:S1769)</f>
        <v>3675</v>
      </c>
      <c r="U1769" s="0" t="n">
        <v>11025</v>
      </c>
    </row>
    <row r="1770" customFormat="false" ht="17.35" hidden="false" customHeight="false" outlineLevel="0" collapsed="false">
      <c r="A1770" s="7" t="s">
        <v>6252</v>
      </c>
      <c r="B1770" s="7" t="s">
        <v>6253</v>
      </c>
      <c r="C1770" s="7" t="s">
        <v>6254</v>
      </c>
      <c r="D1770" s="7" t="s">
        <v>2444</v>
      </c>
      <c r="E1770" s="8" t="s">
        <v>5885</v>
      </c>
      <c r="F1770" s="9" t="s">
        <v>26</v>
      </c>
      <c r="G1770" s="10" t="s">
        <v>26</v>
      </c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0" t="n">
        <f aca="false">SUM(H1770:S1770)</f>
        <v>0</v>
      </c>
      <c r="U1770" s="0" t="n">
        <v>11025</v>
      </c>
    </row>
    <row r="1771" customFormat="false" ht="17.35" hidden="false" customHeight="false" outlineLevel="0" collapsed="false">
      <c r="A1771" s="7" t="s">
        <v>6255</v>
      </c>
      <c r="B1771" s="7" t="s">
        <v>6256</v>
      </c>
      <c r="C1771" s="7" t="s">
        <v>6257</v>
      </c>
      <c r="D1771" s="7" t="s">
        <v>6258</v>
      </c>
      <c r="E1771" s="8" t="s">
        <v>5885</v>
      </c>
      <c r="F1771" s="9" t="s">
        <v>26</v>
      </c>
      <c r="G1771" s="10" t="s">
        <v>26</v>
      </c>
      <c r="H1771" s="11"/>
      <c r="I1771" s="11"/>
      <c r="J1771" s="11"/>
      <c r="K1771" s="11"/>
      <c r="L1771" s="11"/>
      <c r="M1771" s="11"/>
      <c r="N1771" s="12" t="n">
        <v>525</v>
      </c>
      <c r="O1771" s="12" t="n">
        <v>525</v>
      </c>
      <c r="P1771" s="12" t="n">
        <v>525</v>
      </c>
      <c r="Q1771" s="12" t="n">
        <v>1050</v>
      </c>
      <c r="R1771" s="12" t="n">
        <v>1050</v>
      </c>
      <c r="S1771" s="11"/>
      <c r="T1771" s="0" t="n">
        <f aca="false">SUM(H1771:S1771)</f>
        <v>3675</v>
      </c>
      <c r="U1771" s="0" t="n">
        <v>11025</v>
      </c>
    </row>
    <row r="1772" customFormat="false" ht="17.35" hidden="false" customHeight="false" outlineLevel="0" collapsed="false">
      <c r="A1772" s="7" t="s">
        <v>6259</v>
      </c>
      <c r="B1772" s="7" t="s">
        <v>6260</v>
      </c>
      <c r="C1772" s="7" t="s">
        <v>6261</v>
      </c>
      <c r="D1772" s="7" t="s">
        <v>6262</v>
      </c>
      <c r="E1772" s="8" t="s">
        <v>5885</v>
      </c>
      <c r="F1772" s="9" t="s">
        <v>26</v>
      </c>
      <c r="G1772" s="10" t="s">
        <v>26</v>
      </c>
      <c r="H1772" s="11"/>
      <c r="I1772" s="11"/>
      <c r="J1772" s="11"/>
      <c r="K1772" s="11"/>
      <c r="L1772" s="11"/>
      <c r="M1772" s="11"/>
      <c r="N1772" s="12" t="n">
        <v>525</v>
      </c>
      <c r="O1772" s="12" t="n">
        <v>525</v>
      </c>
      <c r="P1772" s="12" t="n">
        <v>525</v>
      </c>
      <c r="Q1772" s="12" t="n">
        <v>1050</v>
      </c>
      <c r="R1772" s="12" t="n">
        <v>1050</v>
      </c>
      <c r="S1772" s="11"/>
      <c r="T1772" s="0" t="n">
        <f aca="false">SUM(H1772:S1772)</f>
        <v>3675</v>
      </c>
      <c r="U1772" s="0" t="n">
        <v>11025</v>
      </c>
    </row>
    <row r="1773" customFormat="false" ht="17.35" hidden="false" customHeight="false" outlineLevel="0" collapsed="false">
      <c r="A1773" s="7" t="s">
        <v>6263</v>
      </c>
      <c r="B1773" s="7" t="s">
        <v>6264</v>
      </c>
      <c r="C1773" s="7" t="s">
        <v>4468</v>
      </c>
      <c r="D1773" s="7" t="s">
        <v>867</v>
      </c>
      <c r="E1773" s="8" t="s">
        <v>5885</v>
      </c>
      <c r="F1773" s="9" t="s">
        <v>26</v>
      </c>
      <c r="G1773" s="10" t="s">
        <v>26</v>
      </c>
      <c r="H1773" s="11"/>
      <c r="I1773" s="11"/>
      <c r="J1773" s="11"/>
      <c r="K1773" s="11"/>
      <c r="L1773" s="11"/>
      <c r="M1773" s="11"/>
      <c r="N1773" s="12" t="n">
        <v>525</v>
      </c>
      <c r="O1773" s="12" t="n">
        <v>525</v>
      </c>
      <c r="P1773" s="12" t="n">
        <v>525</v>
      </c>
      <c r="Q1773" s="12" t="n">
        <v>1050</v>
      </c>
      <c r="R1773" s="12" t="n">
        <v>1050</v>
      </c>
      <c r="S1773" s="11"/>
      <c r="T1773" s="0" t="n">
        <f aca="false">SUM(H1773:S1773)</f>
        <v>3675</v>
      </c>
      <c r="U1773" s="0" t="n">
        <v>11025</v>
      </c>
    </row>
    <row r="1774" customFormat="false" ht="17.35" hidden="false" customHeight="false" outlineLevel="0" collapsed="false">
      <c r="A1774" s="7" t="s">
        <v>6265</v>
      </c>
      <c r="B1774" s="7" t="s">
        <v>6266</v>
      </c>
      <c r="C1774" s="7" t="s">
        <v>6267</v>
      </c>
      <c r="D1774" s="7" t="s">
        <v>6268</v>
      </c>
      <c r="E1774" s="8" t="s">
        <v>5885</v>
      </c>
      <c r="F1774" s="9" t="s">
        <v>26</v>
      </c>
      <c r="G1774" s="10" t="s">
        <v>26</v>
      </c>
      <c r="H1774" s="11"/>
      <c r="I1774" s="11"/>
      <c r="J1774" s="11"/>
      <c r="K1774" s="11"/>
      <c r="L1774" s="11"/>
      <c r="M1774" s="11"/>
      <c r="N1774" s="12" t="n">
        <v>525</v>
      </c>
      <c r="O1774" s="12" t="n">
        <v>525</v>
      </c>
      <c r="P1774" s="12" t="n">
        <v>525</v>
      </c>
      <c r="Q1774" s="12" t="n">
        <v>1050</v>
      </c>
      <c r="R1774" s="12" t="n">
        <v>1050</v>
      </c>
      <c r="S1774" s="11"/>
      <c r="T1774" s="0" t="n">
        <f aca="false">SUM(H1774:S1774)</f>
        <v>3675</v>
      </c>
      <c r="U1774" s="0" t="n">
        <v>11025</v>
      </c>
    </row>
    <row r="1775" customFormat="false" ht="17.35" hidden="false" customHeight="false" outlineLevel="0" collapsed="false">
      <c r="A1775" s="7" t="s">
        <v>6269</v>
      </c>
      <c r="B1775" s="7" t="s">
        <v>6270</v>
      </c>
      <c r="C1775" s="7" t="s">
        <v>1121</v>
      </c>
      <c r="D1775" s="7" t="s">
        <v>6271</v>
      </c>
      <c r="E1775" s="8" t="s">
        <v>5885</v>
      </c>
      <c r="F1775" s="9" t="s">
        <v>26</v>
      </c>
      <c r="G1775" s="10" t="s">
        <v>26</v>
      </c>
      <c r="H1775" s="11"/>
      <c r="I1775" s="11"/>
      <c r="J1775" s="11"/>
      <c r="K1775" s="11"/>
      <c r="L1775" s="11"/>
      <c r="M1775" s="11"/>
      <c r="N1775" s="12" t="n">
        <v>525</v>
      </c>
      <c r="O1775" s="12" t="n">
        <v>525</v>
      </c>
      <c r="P1775" s="12" t="n">
        <v>525</v>
      </c>
      <c r="Q1775" s="12" t="n">
        <v>1050</v>
      </c>
      <c r="R1775" s="12" t="n">
        <v>1050</v>
      </c>
      <c r="S1775" s="11"/>
      <c r="T1775" s="0" t="n">
        <f aca="false">SUM(H1775:S1775)</f>
        <v>3675</v>
      </c>
      <c r="U1775" s="0" t="n">
        <v>11025</v>
      </c>
    </row>
    <row r="1776" customFormat="false" ht="17.35" hidden="false" customHeight="false" outlineLevel="0" collapsed="false">
      <c r="A1776" s="7" t="s">
        <v>6272</v>
      </c>
      <c r="B1776" s="7" t="s">
        <v>6273</v>
      </c>
      <c r="C1776" s="7" t="s">
        <v>6274</v>
      </c>
      <c r="D1776" s="7" t="s">
        <v>6275</v>
      </c>
      <c r="E1776" s="8" t="s">
        <v>5885</v>
      </c>
      <c r="F1776" s="9" t="s">
        <v>26</v>
      </c>
      <c r="G1776" s="10" t="s">
        <v>26</v>
      </c>
      <c r="H1776" s="11"/>
      <c r="I1776" s="11"/>
      <c r="J1776" s="11"/>
      <c r="K1776" s="11"/>
      <c r="L1776" s="11"/>
      <c r="M1776" s="11"/>
      <c r="N1776" s="12" t="n">
        <v>525</v>
      </c>
      <c r="O1776" s="12" t="n">
        <v>525</v>
      </c>
      <c r="P1776" s="12" t="n">
        <v>525</v>
      </c>
      <c r="Q1776" s="12" t="n">
        <v>1050</v>
      </c>
      <c r="R1776" s="12" t="n">
        <v>1050</v>
      </c>
      <c r="S1776" s="11"/>
      <c r="T1776" s="0" t="n">
        <f aca="false">SUM(H1776:S1776)</f>
        <v>3675</v>
      </c>
      <c r="U1776" s="0" t="n">
        <v>11025</v>
      </c>
    </row>
    <row r="1777" customFormat="false" ht="13.8" hidden="false" customHeight="false" outlineLevel="0" collapsed="false">
      <c r="A1777" s="7" t="s">
        <v>6276</v>
      </c>
      <c r="B1777" s="7" t="s">
        <v>6277</v>
      </c>
      <c r="C1777" s="7" t="s">
        <v>6278</v>
      </c>
      <c r="D1777" s="7" t="s">
        <v>1292</v>
      </c>
      <c r="E1777" s="8" t="s">
        <v>5885</v>
      </c>
      <c r="F1777" s="16" t="s">
        <v>1282</v>
      </c>
      <c r="G1777" s="10" t="s">
        <v>26</v>
      </c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0" t="n">
        <f aca="false">SUM(H1777:S1777)</f>
        <v>0</v>
      </c>
      <c r="U1777" s="0" t="n">
        <v>11025</v>
      </c>
    </row>
    <row r="1778" customFormat="false" ht="17.35" hidden="false" customHeight="false" outlineLevel="0" collapsed="false">
      <c r="A1778" s="7" t="s">
        <v>6279</v>
      </c>
      <c r="B1778" s="7" t="s">
        <v>6280</v>
      </c>
      <c r="C1778" s="7" t="s">
        <v>6281</v>
      </c>
      <c r="D1778" s="7" t="s">
        <v>6282</v>
      </c>
      <c r="E1778" s="8" t="s">
        <v>5885</v>
      </c>
      <c r="F1778" s="9" t="s">
        <v>26</v>
      </c>
      <c r="G1778" s="10" t="s">
        <v>26</v>
      </c>
      <c r="H1778" s="11"/>
      <c r="I1778" s="11"/>
      <c r="J1778" s="11"/>
      <c r="K1778" s="11"/>
      <c r="L1778" s="11"/>
      <c r="M1778" s="11"/>
      <c r="N1778" s="12" t="n">
        <v>525</v>
      </c>
      <c r="O1778" s="12" t="n">
        <v>525</v>
      </c>
      <c r="P1778" s="12" t="n">
        <v>525</v>
      </c>
      <c r="Q1778" s="12" t="n">
        <v>1050</v>
      </c>
      <c r="R1778" s="12" t="n">
        <v>1050</v>
      </c>
      <c r="S1778" s="11"/>
      <c r="T1778" s="0" t="n">
        <f aca="false">SUM(H1778:S1778)</f>
        <v>3675</v>
      </c>
      <c r="U1778" s="0" t="n">
        <v>11025</v>
      </c>
    </row>
    <row r="1779" customFormat="false" ht="17.35" hidden="false" customHeight="false" outlineLevel="0" collapsed="false">
      <c r="A1779" s="7" t="s">
        <v>6283</v>
      </c>
      <c r="B1779" s="7" t="s">
        <v>6284</v>
      </c>
      <c r="C1779" s="7" t="s">
        <v>4292</v>
      </c>
      <c r="D1779" s="7" t="s">
        <v>4293</v>
      </c>
      <c r="E1779" s="8" t="s">
        <v>5885</v>
      </c>
      <c r="F1779" s="9" t="s">
        <v>26</v>
      </c>
      <c r="G1779" s="10" t="s">
        <v>26</v>
      </c>
      <c r="H1779" s="11"/>
      <c r="I1779" s="11"/>
      <c r="J1779" s="11"/>
      <c r="K1779" s="11"/>
      <c r="L1779" s="11"/>
      <c r="M1779" s="11"/>
      <c r="N1779" s="12" t="n">
        <v>525</v>
      </c>
      <c r="O1779" s="12" t="n">
        <v>525</v>
      </c>
      <c r="P1779" s="12" t="n">
        <v>525</v>
      </c>
      <c r="Q1779" s="12" t="n">
        <v>1050</v>
      </c>
      <c r="R1779" s="12" t="n">
        <v>1050</v>
      </c>
      <c r="S1779" s="11"/>
      <c r="T1779" s="0" t="n">
        <f aca="false">SUM(H1779:S1779)</f>
        <v>3675</v>
      </c>
      <c r="U1779" s="0" t="n">
        <v>11025</v>
      </c>
    </row>
    <row r="1780" customFormat="false" ht="17.35" hidden="false" customHeight="false" outlineLevel="0" collapsed="false">
      <c r="A1780" s="7" t="s">
        <v>6285</v>
      </c>
      <c r="B1780" s="7" t="s">
        <v>6286</v>
      </c>
      <c r="C1780" s="7" t="s">
        <v>240</v>
      </c>
      <c r="D1780" s="7" t="s">
        <v>241</v>
      </c>
      <c r="E1780" s="8" t="s">
        <v>5885</v>
      </c>
      <c r="F1780" s="9" t="s">
        <v>26</v>
      </c>
      <c r="G1780" s="10" t="s">
        <v>26</v>
      </c>
      <c r="H1780" s="11"/>
      <c r="I1780" s="11"/>
      <c r="J1780" s="11"/>
      <c r="K1780" s="11"/>
      <c r="L1780" s="11"/>
      <c r="M1780" s="11"/>
      <c r="N1780" s="12" t="n">
        <v>525</v>
      </c>
      <c r="O1780" s="12" t="n">
        <v>525</v>
      </c>
      <c r="P1780" s="12" t="n">
        <v>525</v>
      </c>
      <c r="Q1780" s="12" t="n">
        <v>1050</v>
      </c>
      <c r="R1780" s="12" t="n">
        <v>1050</v>
      </c>
      <c r="S1780" s="11"/>
      <c r="T1780" s="0" t="n">
        <f aca="false">SUM(H1780:S1780)</f>
        <v>3675</v>
      </c>
      <c r="U1780" s="0" t="n">
        <v>11025</v>
      </c>
    </row>
    <row r="1781" customFormat="false" ht="17.35" hidden="false" customHeight="false" outlineLevel="0" collapsed="false">
      <c r="A1781" s="7" t="s">
        <v>6287</v>
      </c>
      <c r="B1781" s="7" t="s">
        <v>6288</v>
      </c>
      <c r="C1781" s="7" t="s">
        <v>5271</v>
      </c>
      <c r="D1781" s="7" t="s">
        <v>5272</v>
      </c>
      <c r="E1781" s="8" t="s">
        <v>5885</v>
      </c>
      <c r="F1781" s="9" t="s">
        <v>26</v>
      </c>
      <c r="G1781" s="10" t="s">
        <v>26</v>
      </c>
      <c r="H1781" s="11"/>
      <c r="I1781" s="11"/>
      <c r="J1781" s="11"/>
      <c r="K1781" s="11"/>
      <c r="L1781" s="11"/>
      <c r="M1781" s="11"/>
      <c r="N1781" s="12" t="n">
        <v>525</v>
      </c>
      <c r="O1781" s="12" t="n">
        <v>525</v>
      </c>
      <c r="P1781" s="12" t="n">
        <v>525</v>
      </c>
      <c r="Q1781" s="12" t="n">
        <v>1050</v>
      </c>
      <c r="R1781" s="12" t="n">
        <v>1050</v>
      </c>
      <c r="S1781" s="11"/>
      <c r="T1781" s="0" t="n">
        <f aca="false">SUM(H1781:S1781)</f>
        <v>3675</v>
      </c>
      <c r="U1781" s="0" t="n">
        <v>11025</v>
      </c>
    </row>
    <row r="1782" customFormat="false" ht="17.35" hidden="false" customHeight="false" outlineLevel="0" collapsed="false">
      <c r="A1782" s="7" t="s">
        <v>6289</v>
      </c>
      <c r="B1782" s="7" t="s">
        <v>6290</v>
      </c>
      <c r="C1782" s="7" t="s">
        <v>6291</v>
      </c>
      <c r="D1782" s="7" t="s">
        <v>5364</v>
      </c>
      <c r="E1782" s="8" t="s">
        <v>5885</v>
      </c>
      <c r="F1782" s="9" t="s">
        <v>26</v>
      </c>
      <c r="G1782" s="10" t="s">
        <v>26</v>
      </c>
      <c r="H1782" s="11"/>
      <c r="I1782" s="11"/>
      <c r="J1782" s="11"/>
      <c r="K1782" s="11"/>
      <c r="L1782" s="11"/>
      <c r="M1782" s="11"/>
      <c r="N1782" s="12" t="n">
        <v>525</v>
      </c>
      <c r="O1782" s="12" t="n">
        <v>525</v>
      </c>
      <c r="P1782" s="12" t="n">
        <v>525</v>
      </c>
      <c r="Q1782" s="11"/>
      <c r="R1782" s="11"/>
      <c r="S1782" s="11"/>
      <c r="T1782" s="0" t="n">
        <f aca="false">SUM(H1782:S1782)</f>
        <v>1575</v>
      </c>
      <c r="U1782" s="0" t="n">
        <v>11025</v>
      </c>
    </row>
    <row r="1783" customFormat="false" ht="17.35" hidden="false" customHeight="false" outlineLevel="0" collapsed="false">
      <c r="A1783" s="7" t="s">
        <v>6292</v>
      </c>
      <c r="B1783" s="7" t="s">
        <v>6293</v>
      </c>
      <c r="C1783" s="7" t="s">
        <v>6294</v>
      </c>
      <c r="D1783" s="7" t="s">
        <v>6295</v>
      </c>
      <c r="E1783" s="8" t="s">
        <v>5885</v>
      </c>
      <c r="F1783" s="9" t="s">
        <v>26</v>
      </c>
      <c r="G1783" s="10" t="s">
        <v>26</v>
      </c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0" t="n">
        <f aca="false">SUM(H1783:S1783)</f>
        <v>0</v>
      </c>
      <c r="U1783" s="0" t="n">
        <v>11025</v>
      </c>
    </row>
    <row r="1784" customFormat="false" ht="17.35" hidden="false" customHeight="false" outlineLevel="0" collapsed="false">
      <c r="A1784" s="7" t="s">
        <v>6296</v>
      </c>
      <c r="B1784" s="7" t="s">
        <v>6297</v>
      </c>
      <c r="C1784" s="7" t="s">
        <v>3747</v>
      </c>
      <c r="D1784" s="7" t="s">
        <v>3748</v>
      </c>
      <c r="E1784" s="8" t="s">
        <v>5885</v>
      </c>
      <c r="F1784" s="9" t="s">
        <v>26</v>
      </c>
      <c r="G1784" s="10" t="s">
        <v>26</v>
      </c>
      <c r="H1784" s="11"/>
      <c r="I1784" s="11"/>
      <c r="J1784" s="11"/>
      <c r="K1784" s="11"/>
      <c r="L1784" s="11"/>
      <c r="M1784" s="11"/>
      <c r="N1784" s="12" t="n">
        <v>525</v>
      </c>
      <c r="O1784" s="12" t="n">
        <v>525</v>
      </c>
      <c r="P1784" s="12" t="n">
        <v>525</v>
      </c>
      <c r="Q1784" s="12" t="n">
        <v>1050</v>
      </c>
      <c r="R1784" s="12" t="n">
        <v>1050</v>
      </c>
      <c r="S1784" s="12" t="n">
        <v>1050</v>
      </c>
      <c r="T1784" s="0" t="n">
        <f aca="false">SUM(H1784:S1784)</f>
        <v>4725</v>
      </c>
      <c r="U1784" s="0" t="n">
        <v>11025</v>
      </c>
    </row>
    <row r="1785" customFormat="false" ht="17.35" hidden="false" customHeight="false" outlineLevel="0" collapsed="false">
      <c r="A1785" s="7" t="s">
        <v>6298</v>
      </c>
      <c r="B1785" s="7" t="s">
        <v>6299</v>
      </c>
      <c r="C1785" s="7" t="s">
        <v>6300</v>
      </c>
      <c r="D1785" s="7" t="s">
        <v>6301</v>
      </c>
      <c r="E1785" s="8" t="s">
        <v>5885</v>
      </c>
      <c r="F1785" s="9" t="s">
        <v>26</v>
      </c>
      <c r="G1785" s="10" t="s">
        <v>26</v>
      </c>
      <c r="H1785" s="11"/>
      <c r="I1785" s="11"/>
      <c r="J1785" s="11"/>
      <c r="K1785" s="11"/>
      <c r="L1785" s="11"/>
      <c r="M1785" s="11"/>
      <c r="N1785" s="12" t="n">
        <v>525</v>
      </c>
      <c r="O1785" s="12" t="n">
        <v>525</v>
      </c>
      <c r="P1785" s="12" t="n">
        <v>525</v>
      </c>
      <c r="Q1785" s="12" t="n">
        <v>1050</v>
      </c>
      <c r="R1785" s="12" t="n">
        <v>1050</v>
      </c>
      <c r="S1785" s="11"/>
      <c r="T1785" s="0" t="n">
        <f aca="false">SUM(H1785:S1785)</f>
        <v>3675</v>
      </c>
      <c r="U1785" s="0" t="n">
        <v>11025</v>
      </c>
    </row>
    <row r="1786" customFormat="false" ht="17.35" hidden="false" customHeight="false" outlineLevel="0" collapsed="false">
      <c r="A1786" s="7" t="s">
        <v>6302</v>
      </c>
      <c r="B1786" s="7" t="s">
        <v>6303</v>
      </c>
      <c r="C1786" s="7" t="s">
        <v>6304</v>
      </c>
      <c r="D1786" s="7" t="s">
        <v>6305</v>
      </c>
      <c r="E1786" s="8" t="s">
        <v>5885</v>
      </c>
      <c r="F1786" s="9" t="s">
        <v>26</v>
      </c>
      <c r="G1786" s="10" t="s">
        <v>26</v>
      </c>
      <c r="H1786" s="11"/>
      <c r="I1786" s="11"/>
      <c r="J1786" s="11"/>
      <c r="K1786" s="11"/>
      <c r="L1786" s="11"/>
      <c r="M1786" s="11"/>
      <c r="N1786" s="12" t="n">
        <v>525</v>
      </c>
      <c r="O1786" s="12" t="n">
        <v>525</v>
      </c>
      <c r="P1786" s="12" t="n">
        <v>525</v>
      </c>
      <c r="Q1786" s="12" t="n">
        <v>1050</v>
      </c>
      <c r="R1786" s="12" t="n">
        <v>1050</v>
      </c>
      <c r="S1786" s="11"/>
      <c r="T1786" s="0" t="n">
        <f aca="false">SUM(H1786:S1786)</f>
        <v>3675</v>
      </c>
      <c r="U1786" s="0" t="n">
        <v>11025</v>
      </c>
    </row>
    <row r="1787" customFormat="false" ht="17.35" hidden="false" customHeight="false" outlineLevel="0" collapsed="false">
      <c r="A1787" s="7" t="s">
        <v>6306</v>
      </c>
      <c r="B1787" s="7" t="s">
        <v>6307</v>
      </c>
      <c r="C1787" s="7" t="s">
        <v>6308</v>
      </c>
      <c r="D1787" s="7" t="s">
        <v>6309</v>
      </c>
      <c r="E1787" s="8" t="s">
        <v>5885</v>
      </c>
      <c r="F1787" s="9" t="s">
        <v>26</v>
      </c>
      <c r="G1787" s="10" t="s">
        <v>26</v>
      </c>
      <c r="H1787" s="11"/>
      <c r="I1787" s="11"/>
      <c r="J1787" s="11"/>
      <c r="K1787" s="11"/>
      <c r="L1787" s="11"/>
      <c r="M1787" s="11"/>
      <c r="N1787" s="12" t="n">
        <v>525</v>
      </c>
      <c r="O1787" s="12" t="n">
        <v>525</v>
      </c>
      <c r="P1787" s="12" t="n">
        <v>525</v>
      </c>
      <c r="Q1787" s="12" t="n">
        <v>1050</v>
      </c>
      <c r="R1787" s="12" t="n">
        <v>1050</v>
      </c>
      <c r="S1787" s="11"/>
      <c r="T1787" s="0" t="n">
        <f aca="false">SUM(H1787:S1787)</f>
        <v>3675</v>
      </c>
      <c r="U1787" s="0" t="n">
        <v>11025</v>
      </c>
    </row>
    <row r="1788" customFormat="false" ht="17.35" hidden="false" customHeight="false" outlineLevel="0" collapsed="false">
      <c r="A1788" s="7" t="s">
        <v>6310</v>
      </c>
      <c r="B1788" s="7" t="s">
        <v>6311</v>
      </c>
      <c r="C1788" s="7" t="s">
        <v>6312</v>
      </c>
      <c r="D1788" s="7" t="s">
        <v>6313</v>
      </c>
      <c r="E1788" s="8" t="s">
        <v>5885</v>
      </c>
      <c r="F1788" s="9" t="s">
        <v>26</v>
      </c>
      <c r="G1788" s="10" t="s">
        <v>26</v>
      </c>
      <c r="H1788" s="11"/>
      <c r="I1788" s="11"/>
      <c r="J1788" s="11"/>
      <c r="K1788" s="11"/>
      <c r="L1788" s="11"/>
      <c r="M1788" s="11"/>
      <c r="N1788" s="12" t="n">
        <v>525</v>
      </c>
      <c r="O1788" s="12" t="n">
        <v>525</v>
      </c>
      <c r="P1788" s="12" t="n">
        <v>525</v>
      </c>
      <c r="Q1788" s="12" t="n">
        <v>1050</v>
      </c>
      <c r="R1788" s="12" t="n">
        <v>1050</v>
      </c>
      <c r="S1788" s="12" t="n">
        <v>1050</v>
      </c>
      <c r="T1788" s="0" t="n">
        <f aca="false">SUM(H1788:S1788)</f>
        <v>4725</v>
      </c>
      <c r="U1788" s="0" t="n">
        <v>11025</v>
      </c>
    </row>
    <row r="1789" customFormat="false" ht="17.35" hidden="false" customHeight="false" outlineLevel="0" collapsed="false">
      <c r="A1789" s="7" t="s">
        <v>6314</v>
      </c>
      <c r="B1789" s="7" t="s">
        <v>6315</v>
      </c>
      <c r="C1789" s="7" t="s">
        <v>4728</v>
      </c>
      <c r="D1789" s="7" t="s">
        <v>4729</v>
      </c>
      <c r="E1789" s="8" t="s">
        <v>5885</v>
      </c>
      <c r="F1789" s="9" t="s">
        <v>26</v>
      </c>
      <c r="G1789" s="10" t="s">
        <v>26</v>
      </c>
      <c r="H1789" s="11"/>
      <c r="I1789" s="11"/>
      <c r="J1789" s="11"/>
      <c r="K1789" s="11"/>
      <c r="L1789" s="11"/>
      <c r="M1789" s="11"/>
      <c r="N1789" s="12" t="n">
        <v>525</v>
      </c>
      <c r="O1789" s="12" t="n">
        <v>525</v>
      </c>
      <c r="P1789" s="12" t="n">
        <v>525</v>
      </c>
      <c r="Q1789" s="12" t="n">
        <v>1050</v>
      </c>
      <c r="R1789" s="12" t="n">
        <v>1050</v>
      </c>
      <c r="S1789" s="12" t="n">
        <v>1050</v>
      </c>
      <c r="T1789" s="0" t="n">
        <f aca="false">SUM(H1789:S1789)</f>
        <v>4725</v>
      </c>
      <c r="U1789" s="0" t="n">
        <v>11025</v>
      </c>
    </row>
    <row r="1790" customFormat="false" ht="17.35" hidden="false" customHeight="false" outlineLevel="0" collapsed="false">
      <c r="A1790" s="7" t="s">
        <v>6316</v>
      </c>
      <c r="B1790" s="7" t="s">
        <v>6317</v>
      </c>
      <c r="C1790" s="7" t="s">
        <v>6318</v>
      </c>
      <c r="D1790" s="7" t="s">
        <v>6319</v>
      </c>
      <c r="E1790" s="8" t="s">
        <v>5885</v>
      </c>
      <c r="F1790" s="9" t="s">
        <v>26</v>
      </c>
      <c r="G1790" s="10" t="s">
        <v>26</v>
      </c>
      <c r="H1790" s="11"/>
      <c r="I1790" s="11"/>
      <c r="J1790" s="11"/>
      <c r="K1790" s="11"/>
      <c r="L1790" s="11"/>
      <c r="M1790" s="11"/>
      <c r="N1790" s="12" t="n">
        <v>525</v>
      </c>
      <c r="O1790" s="12" t="n">
        <v>525</v>
      </c>
      <c r="P1790" s="12" t="n">
        <v>525</v>
      </c>
      <c r="Q1790" s="12" t="n">
        <v>1050</v>
      </c>
      <c r="R1790" s="12" t="n">
        <v>1050</v>
      </c>
      <c r="S1790" s="11"/>
      <c r="T1790" s="0" t="n">
        <f aca="false">SUM(H1790:S1790)</f>
        <v>3675</v>
      </c>
      <c r="U1790" s="0" t="n">
        <v>11025</v>
      </c>
    </row>
    <row r="1791" customFormat="false" ht="17.35" hidden="false" customHeight="false" outlineLevel="0" collapsed="false">
      <c r="A1791" s="7" t="s">
        <v>6320</v>
      </c>
      <c r="B1791" s="7" t="s">
        <v>6321</v>
      </c>
      <c r="C1791" s="7" t="s">
        <v>61</v>
      </c>
      <c r="D1791" s="7" t="s">
        <v>6322</v>
      </c>
      <c r="E1791" s="8" t="s">
        <v>5885</v>
      </c>
      <c r="F1791" s="9" t="s">
        <v>26</v>
      </c>
      <c r="G1791" s="10" t="s">
        <v>26</v>
      </c>
      <c r="H1791" s="11"/>
      <c r="I1791" s="11"/>
      <c r="J1791" s="11"/>
      <c r="K1791" s="11"/>
      <c r="L1791" s="11"/>
      <c r="M1791" s="11"/>
      <c r="N1791" s="12" t="n">
        <v>525</v>
      </c>
      <c r="O1791" s="12" t="n">
        <v>525</v>
      </c>
      <c r="P1791" s="12" t="n">
        <v>525</v>
      </c>
      <c r="Q1791" s="12" t="n">
        <v>1050</v>
      </c>
      <c r="R1791" s="12" t="n">
        <v>1050</v>
      </c>
      <c r="S1791" s="11"/>
      <c r="T1791" s="0" t="n">
        <f aca="false">SUM(H1791:S1791)</f>
        <v>3675</v>
      </c>
      <c r="U1791" s="0" t="n">
        <v>11025</v>
      </c>
    </row>
    <row r="1792" customFormat="false" ht="17.35" hidden="false" customHeight="false" outlineLevel="0" collapsed="false">
      <c r="A1792" s="7" t="s">
        <v>6323</v>
      </c>
      <c r="B1792" s="7" t="s">
        <v>1025</v>
      </c>
      <c r="C1792" s="7" t="s">
        <v>755</v>
      </c>
      <c r="D1792" s="7" t="s">
        <v>1285</v>
      </c>
      <c r="E1792" s="8" t="s">
        <v>5885</v>
      </c>
      <c r="F1792" s="9" t="s">
        <v>26</v>
      </c>
      <c r="G1792" s="10" t="s">
        <v>26</v>
      </c>
      <c r="H1792" s="11"/>
      <c r="I1792" s="11"/>
      <c r="J1792" s="11"/>
      <c r="K1792" s="11"/>
      <c r="L1792" s="11"/>
      <c r="M1792" s="11"/>
      <c r="N1792" s="12" t="n">
        <v>525</v>
      </c>
      <c r="O1792" s="12" t="n">
        <v>525</v>
      </c>
      <c r="P1792" s="12" t="n">
        <v>525</v>
      </c>
      <c r="Q1792" s="12" t="n">
        <v>1050</v>
      </c>
      <c r="R1792" s="12" t="n">
        <v>1050</v>
      </c>
      <c r="S1792" s="11"/>
      <c r="T1792" s="0" t="n">
        <f aca="false">SUM(H1792:S1792)</f>
        <v>3675</v>
      </c>
      <c r="U1792" s="0" t="n">
        <v>11025</v>
      </c>
    </row>
    <row r="1793" customFormat="false" ht="13.8" hidden="false" customHeight="false" outlineLevel="0" collapsed="false">
      <c r="A1793" s="7" t="s">
        <v>6324</v>
      </c>
      <c r="B1793" s="7" t="s">
        <v>6325</v>
      </c>
      <c r="C1793" s="7" t="s">
        <v>6326</v>
      </c>
      <c r="D1793" s="7" t="s">
        <v>6327</v>
      </c>
      <c r="E1793" s="8" t="s">
        <v>5885</v>
      </c>
      <c r="F1793" s="16" t="s">
        <v>1282</v>
      </c>
      <c r="G1793" s="10" t="s">
        <v>26</v>
      </c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0" t="n">
        <f aca="false">SUM(H1793:S1793)</f>
        <v>0</v>
      </c>
      <c r="U1793" s="0" t="n">
        <v>11025</v>
      </c>
    </row>
    <row r="1794" customFormat="false" ht="17.35" hidden="false" customHeight="false" outlineLevel="0" collapsed="false">
      <c r="A1794" s="7" t="s">
        <v>6328</v>
      </c>
      <c r="B1794" s="7" t="s">
        <v>6329</v>
      </c>
      <c r="C1794" s="7" t="s">
        <v>1032</v>
      </c>
      <c r="D1794" s="7" t="s">
        <v>1033</v>
      </c>
      <c r="E1794" s="8" t="s">
        <v>5885</v>
      </c>
      <c r="F1794" s="9" t="s">
        <v>26</v>
      </c>
      <c r="G1794" s="10" t="s">
        <v>26</v>
      </c>
      <c r="H1794" s="11"/>
      <c r="I1794" s="11"/>
      <c r="J1794" s="11"/>
      <c r="K1794" s="11"/>
      <c r="L1794" s="11"/>
      <c r="M1794" s="11"/>
      <c r="N1794" s="12" t="n">
        <v>525</v>
      </c>
      <c r="O1794" s="12" t="n">
        <v>525</v>
      </c>
      <c r="P1794" s="12" t="n">
        <v>525</v>
      </c>
      <c r="Q1794" s="12" t="n">
        <v>1050</v>
      </c>
      <c r="R1794" s="11"/>
      <c r="S1794" s="11"/>
      <c r="T1794" s="0" t="n">
        <f aca="false">SUM(H1794:S1794)</f>
        <v>2625</v>
      </c>
      <c r="U1794" s="0" t="n">
        <v>11025</v>
      </c>
    </row>
    <row r="1795" customFormat="false" ht="17.35" hidden="false" customHeight="false" outlineLevel="0" collapsed="false">
      <c r="A1795" s="7" t="s">
        <v>6330</v>
      </c>
      <c r="B1795" s="7" t="s">
        <v>406</v>
      </c>
      <c r="C1795" s="7" t="s">
        <v>6331</v>
      </c>
      <c r="D1795" s="7" t="s">
        <v>935</v>
      </c>
      <c r="E1795" s="8" t="s">
        <v>5885</v>
      </c>
      <c r="F1795" s="9" t="s">
        <v>26</v>
      </c>
      <c r="G1795" s="10" t="s">
        <v>26</v>
      </c>
      <c r="H1795" s="11"/>
      <c r="I1795" s="11"/>
      <c r="J1795" s="11"/>
      <c r="K1795" s="11"/>
      <c r="L1795" s="11"/>
      <c r="M1795" s="11"/>
      <c r="N1795" s="12" t="n">
        <v>525</v>
      </c>
      <c r="O1795" s="12" t="n">
        <v>525</v>
      </c>
      <c r="P1795" s="12" t="n">
        <v>525</v>
      </c>
      <c r="Q1795" s="12" t="n">
        <v>1050</v>
      </c>
      <c r="R1795" s="12" t="n">
        <v>1050</v>
      </c>
      <c r="S1795" s="11"/>
      <c r="T1795" s="0" t="n">
        <f aca="false">SUM(H1795:S1795)</f>
        <v>3675</v>
      </c>
      <c r="U1795" s="0" t="n">
        <v>11025</v>
      </c>
    </row>
    <row r="1796" customFormat="false" ht="17.35" hidden="false" customHeight="false" outlineLevel="0" collapsed="false">
      <c r="A1796" s="7" t="s">
        <v>6332</v>
      </c>
      <c r="B1796" s="7" t="s">
        <v>6333</v>
      </c>
      <c r="C1796" s="7" t="s">
        <v>1486</v>
      </c>
      <c r="D1796" s="7" t="s">
        <v>1487</v>
      </c>
      <c r="E1796" s="8" t="s">
        <v>5885</v>
      </c>
      <c r="F1796" s="9" t="s">
        <v>26</v>
      </c>
      <c r="G1796" s="10" t="s">
        <v>26</v>
      </c>
      <c r="H1796" s="11"/>
      <c r="I1796" s="11"/>
      <c r="J1796" s="11"/>
      <c r="K1796" s="11"/>
      <c r="L1796" s="11"/>
      <c r="M1796" s="11"/>
      <c r="N1796" s="12" t="n">
        <v>525</v>
      </c>
      <c r="O1796" s="12" t="n">
        <v>525</v>
      </c>
      <c r="P1796" s="12" t="n">
        <v>525</v>
      </c>
      <c r="Q1796" s="12" t="n">
        <v>1050</v>
      </c>
      <c r="R1796" s="12" t="n">
        <v>1050</v>
      </c>
      <c r="S1796" s="11"/>
      <c r="T1796" s="0" t="n">
        <f aca="false">SUM(H1796:S1796)</f>
        <v>3675</v>
      </c>
      <c r="U1796" s="0" t="n">
        <v>11025</v>
      </c>
    </row>
    <row r="1797" customFormat="false" ht="17.35" hidden="false" customHeight="false" outlineLevel="0" collapsed="false">
      <c r="A1797" s="7" t="s">
        <v>6334</v>
      </c>
      <c r="B1797" s="7" t="s">
        <v>6335</v>
      </c>
      <c r="C1797" s="7" t="s">
        <v>6336</v>
      </c>
      <c r="D1797" s="7" t="s">
        <v>6337</v>
      </c>
      <c r="E1797" s="8" t="s">
        <v>5885</v>
      </c>
      <c r="F1797" s="9" t="s">
        <v>26</v>
      </c>
      <c r="G1797" s="10" t="s">
        <v>26</v>
      </c>
      <c r="H1797" s="11"/>
      <c r="I1797" s="11"/>
      <c r="J1797" s="11"/>
      <c r="K1797" s="11"/>
      <c r="L1797" s="11"/>
      <c r="M1797" s="11"/>
      <c r="N1797" s="12" t="n">
        <v>525</v>
      </c>
      <c r="O1797" s="12" t="n">
        <v>525</v>
      </c>
      <c r="P1797" s="12" t="n">
        <v>525</v>
      </c>
      <c r="Q1797" s="12" t="n">
        <v>1050</v>
      </c>
      <c r="R1797" s="12" t="n">
        <v>1050</v>
      </c>
      <c r="S1797" s="11"/>
      <c r="T1797" s="0" t="n">
        <f aca="false">SUM(H1797:S1797)</f>
        <v>3675</v>
      </c>
      <c r="U1797" s="0" t="n">
        <v>11025</v>
      </c>
    </row>
    <row r="1798" customFormat="false" ht="17.35" hidden="false" customHeight="false" outlineLevel="0" collapsed="false">
      <c r="A1798" s="7" t="s">
        <v>6338</v>
      </c>
      <c r="B1798" s="7" t="s">
        <v>6339</v>
      </c>
      <c r="C1798" s="7" t="s">
        <v>6340</v>
      </c>
      <c r="D1798" s="7" t="s">
        <v>6341</v>
      </c>
      <c r="E1798" s="8" t="s">
        <v>5885</v>
      </c>
      <c r="F1798" s="9" t="s">
        <v>26</v>
      </c>
      <c r="G1798" s="10" t="s">
        <v>26</v>
      </c>
      <c r="H1798" s="11"/>
      <c r="I1798" s="11"/>
      <c r="J1798" s="11"/>
      <c r="K1798" s="11"/>
      <c r="L1798" s="11"/>
      <c r="M1798" s="11"/>
      <c r="N1798" s="12" t="n">
        <v>525</v>
      </c>
      <c r="O1798" s="12" t="n">
        <v>525</v>
      </c>
      <c r="P1798" s="12" t="n">
        <v>525</v>
      </c>
      <c r="Q1798" s="12" t="n">
        <v>1050</v>
      </c>
      <c r="R1798" s="12" t="n">
        <v>1050</v>
      </c>
      <c r="S1798" s="11"/>
      <c r="T1798" s="0" t="n">
        <f aca="false">SUM(H1798:S1798)</f>
        <v>3675</v>
      </c>
      <c r="U1798" s="0" t="n">
        <v>11025</v>
      </c>
    </row>
    <row r="1799" customFormat="false" ht="17.35" hidden="false" customHeight="false" outlineLevel="0" collapsed="false">
      <c r="A1799" s="7" t="s">
        <v>6342</v>
      </c>
      <c r="B1799" s="7" t="s">
        <v>6343</v>
      </c>
      <c r="C1799" s="7" t="s">
        <v>6344</v>
      </c>
      <c r="D1799" s="7" t="s">
        <v>6345</v>
      </c>
      <c r="E1799" s="8" t="s">
        <v>5885</v>
      </c>
      <c r="F1799" s="9" t="s">
        <v>26</v>
      </c>
      <c r="G1799" s="10" t="s">
        <v>26</v>
      </c>
      <c r="H1799" s="11"/>
      <c r="I1799" s="11"/>
      <c r="J1799" s="11"/>
      <c r="K1799" s="11"/>
      <c r="L1799" s="11"/>
      <c r="M1799" s="11"/>
      <c r="N1799" s="12" t="n">
        <v>525</v>
      </c>
      <c r="O1799" s="12" t="n">
        <v>525</v>
      </c>
      <c r="P1799" s="12" t="n">
        <v>525</v>
      </c>
      <c r="Q1799" s="12" t="n">
        <v>1050</v>
      </c>
      <c r="R1799" s="12" t="n">
        <v>1050</v>
      </c>
      <c r="S1799" s="11"/>
      <c r="T1799" s="0" t="n">
        <f aca="false">SUM(H1799:S1799)</f>
        <v>3675</v>
      </c>
      <c r="U1799" s="0" t="n">
        <v>11025</v>
      </c>
    </row>
    <row r="1800" customFormat="false" ht="17.35" hidden="false" customHeight="false" outlineLevel="0" collapsed="false">
      <c r="A1800" s="7" t="s">
        <v>6346</v>
      </c>
      <c r="B1800" s="7" t="s">
        <v>6347</v>
      </c>
      <c r="C1800" s="7" t="s">
        <v>6348</v>
      </c>
      <c r="D1800" s="7" t="s">
        <v>1793</v>
      </c>
      <c r="E1800" s="8" t="s">
        <v>5885</v>
      </c>
      <c r="F1800" s="9" t="s">
        <v>26</v>
      </c>
      <c r="G1800" s="10" t="s">
        <v>26</v>
      </c>
      <c r="H1800" s="11"/>
      <c r="I1800" s="11"/>
      <c r="J1800" s="11"/>
      <c r="K1800" s="11"/>
      <c r="L1800" s="11"/>
      <c r="M1800" s="11"/>
      <c r="N1800" s="12" t="n">
        <v>525</v>
      </c>
      <c r="O1800" s="12" t="n">
        <v>525</v>
      </c>
      <c r="P1800" s="12" t="n">
        <v>525</v>
      </c>
      <c r="Q1800" s="12" t="n">
        <v>1050</v>
      </c>
      <c r="R1800" s="12" t="n">
        <v>1050</v>
      </c>
      <c r="S1800" s="11"/>
      <c r="T1800" s="0" t="n">
        <f aca="false">SUM(H1800:S1800)</f>
        <v>3675</v>
      </c>
      <c r="U1800" s="0" t="n">
        <v>11025</v>
      </c>
    </row>
    <row r="1801" customFormat="false" ht="17.35" hidden="false" customHeight="false" outlineLevel="0" collapsed="false">
      <c r="A1801" s="7" t="s">
        <v>6349</v>
      </c>
      <c r="B1801" s="7" t="s">
        <v>6350</v>
      </c>
      <c r="C1801" s="7" t="s">
        <v>6351</v>
      </c>
      <c r="D1801" s="7" t="s">
        <v>6352</v>
      </c>
      <c r="E1801" s="8" t="s">
        <v>5885</v>
      </c>
      <c r="F1801" s="9" t="s">
        <v>26</v>
      </c>
      <c r="G1801" s="10" t="s">
        <v>26</v>
      </c>
      <c r="H1801" s="11"/>
      <c r="I1801" s="11"/>
      <c r="J1801" s="11"/>
      <c r="K1801" s="11"/>
      <c r="L1801" s="11"/>
      <c r="M1801" s="11"/>
      <c r="N1801" s="12" t="n">
        <v>525</v>
      </c>
      <c r="O1801" s="12" t="n">
        <v>525</v>
      </c>
      <c r="P1801" s="12" t="n">
        <v>525</v>
      </c>
      <c r="Q1801" s="12" t="n">
        <v>1050</v>
      </c>
      <c r="R1801" s="11"/>
      <c r="S1801" s="11"/>
      <c r="T1801" s="0" t="n">
        <f aca="false">SUM(H1801:S1801)</f>
        <v>2625</v>
      </c>
      <c r="U1801" s="0" t="n">
        <v>11025</v>
      </c>
    </row>
    <row r="1802" customFormat="false" ht="17.35" hidden="false" customHeight="false" outlineLevel="0" collapsed="false">
      <c r="A1802" s="7" t="s">
        <v>6353</v>
      </c>
      <c r="B1802" s="7" t="s">
        <v>6354</v>
      </c>
      <c r="C1802" s="7" t="s">
        <v>204</v>
      </c>
      <c r="D1802" s="7" t="s">
        <v>6355</v>
      </c>
      <c r="E1802" s="8" t="s">
        <v>1386</v>
      </c>
      <c r="F1802" s="9" t="s">
        <v>26</v>
      </c>
      <c r="G1802" s="10" t="s">
        <v>26</v>
      </c>
      <c r="H1802" s="11"/>
      <c r="I1802" s="11"/>
      <c r="J1802" s="11"/>
      <c r="K1802" s="11"/>
      <c r="L1802" s="11"/>
      <c r="M1802" s="11"/>
      <c r="N1802" s="12" t="n">
        <v>525</v>
      </c>
      <c r="O1802" s="12" t="n">
        <v>525</v>
      </c>
      <c r="P1802" s="12" t="n">
        <v>1050</v>
      </c>
      <c r="Q1802" s="12" t="n">
        <v>1050</v>
      </c>
      <c r="R1802" s="12" t="n">
        <v>1050</v>
      </c>
      <c r="S1802" s="11"/>
      <c r="T1802" s="0" t="n">
        <f aca="false">SUM(H1802:S1802)</f>
        <v>4200</v>
      </c>
      <c r="U1802" s="0" t="n">
        <v>11550</v>
      </c>
    </row>
    <row r="1803" customFormat="false" ht="17.35" hidden="false" customHeight="false" outlineLevel="0" collapsed="false">
      <c r="A1803" s="7" t="s">
        <v>6356</v>
      </c>
      <c r="B1803" s="7" t="s">
        <v>6357</v>
      </c>
      <c r="C1803" s="7" t="s">
        <v>6358</v>
      </c>
      <c r="D1803" s="7" t="s">
        <v>6359</v>
      </c>
      <c r="E1803" s="8" t="s">
        <v>1386</v>
      </c>
      <c r="F1803" s="9" t="s">
        <v>26</v>
      </c>
      <c r="G1803" s="10" t="s">
        <v>26</v>
      </c>
      <c r="H1803" s="11"/>
      <c r="I1803" s="11"/>
      <c r="J1803" s="11"/>
      <c r="K1803" s="11"/>
      <c r="L1803" s="11"/>
      <c r="M1803" s="11"/>
      <c r="N1803" s="12" t="n">
        <v>525</v>
      </c>
      <c r="O1803" s="12" t="n">
        <v>525</v>
      </c>
      <c r="P1803" s="12" t="n">
        <v>1050</v>
      </c>
      <c r="Q1803" s="12" t="n">
        <v>1050</v>
      </c>
      <c r="R1803" s="12" t="n">
        <v>1050</v>
      </c>
      <c r="S1803" s="11"/>
      <c r="T1803" s="0" t="n">
        <f aca="false">SUM(H1803:S1803)</f>
        <v>4200</v>
      </c>
      <c r="U1803" s="0" t="n">
        <v>11550</v>
      </c>
    </row>
    <row r="1804" customFormat="false" ht="17.35" hidden="false" customHeight="false" outlineLevel="0" collapsed="false">
      <c r="A1804" s="7" t="s">
        <v>6360</v>
      </c>
      <c r="B1804" s="7" t="s">
        <v>914</v>
      </c>
      <c r="C1804" s="7" t="s">
        <v>5198</v>
      </c>
      <c r="D1804" s="7" t="s">
        <v>5199</v>
      </c>
      <c r="E1804" s="8" t="s">
        <v>1386</v>
      </c>
      <c r="F1804" s="9" t="s">
        <v>26</v>
      </c>
      <c r="G1804" s="10" t="s">
        <v>26</v>
      </c>
      <c r="H1804" s="11"/>
      <c r="I1804" s="11"/>
      <c r="J1804" s="11"/>
      <c r="K1804" s="11"/>
      <c r="L1804" s="11"/>
      <c r="M1804" s="11"/>
      <c r="N1804" s="12" t="n">
        <v>525</v>
      </c>
      <c r="O1804" s="12" t="n">
        <v>525</v>
      </c>
      <c r="P1804" s="12" t="n">
        <v>1050</v>
      </c>
      <c r="Q1804" s="12" t="n">
        <v>1050</v>
      </c>
      <c r="R1804" s="12" t="n">
        <v>1050</v>
      </c>
      <c r="S1804" s="11"/>
      <c r="T1804" s="0" t="n">
        <f aca="false">SUM(H1804:S1804)</f>
        <v>4200</v>
      </c>
      <c r="U1804" s="0" t="n">
        <v>11550</v>
      </c>
    </row>
    <row r="1805" customFormat="false" ht="17.35" hidden="false" customHeight="false" outlineLevel="0" collapsed="false">
      <c r="A1805" s="7" t="s">
        <v>6361</v>
      </c>
      <c r="B1805" s="7" t="s">
        <v>6362</v>
      </c>
      <c r="C1805" s="7" t="s">
        <v>4876</v>
      </c>
      <c r="D1805" s="7" t="s">
        <v>4877</v>
      </c>
      <c r="E1805" s="8" t="s">
        <v>1386</v>
      </c>
      <c r="F1805" s="9" t="s">
        <v>26</v>
      </c>
      <c r="G1805" s="10" t="s">
        <v>26</v>
      </c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0" t="n">
        <f aca="false">SUM(H1805:S1805)</f>
        <v>0</v>
      </c>
      <c r="U1805" s="0" t="n">
        <v>11550</v>
      </c>
    </row>
    <row r="1806" customFormat="false" ht="17.35" hidden="false" customHeight="false" outlineLevel="0" collapsed="false">
      <c r="A1806" s="7" t="s">
        <v>6363</v>
      </c>
      <c r="B1806" s="7" t="s">
        <v>6364</v>
      </c>
      <c r="C1806" s="7" t="s">
        <v>6365</v>
      </c>
      <c r="D1806" s="7" t="s">
        <v>6366</v>
      </c>
      <c r="E1806" s="8" t="s">
        <v>1386</v>
      </c>
      <c r="F1806" s="9" t="s">
        <v>26</v>
      </c>
      <c r="G1806" s="10" t="s">
        <v>26</v>
      </c>
      <c r="H1806" s="11"/>
      <c r="I1806" s="11"/>
      <c r="J1806" s="11"/>
      <c r="K1806" s="11"/>
      <c r="L1806" s="11"/>
      <c r="M1806" s="11"/>
      <c r="N1806" s="12" t="n">
        <v>525</v>
      </c>
      <c r="O1806" s="12" t="n">
        <v>525</v>
      </c>
      <c r="P1806" s="12" t="n">
        <v>1050</v>
      </c>
      <c r="Q1806" s="12" t="n">
        <v>1050</v>
      </c>
      <c r="R1806" s="12" t="n">
        <v>1050</v>
      </c>
      <c r="S1806" s="11"/>
      <c r="T1806" s="0" t="n">
        <f aca="false">SUM(H1806:S1806)</f>
        <v>4200</v>
      </c>
      <c r="U1806" s="0" t="n">
        <v>11550</v>
      </c>
    </row>
    <row r="1807" customFormat="false" ht="13.8" hidden="false" customHeight="false" outlineLevel="0" collapsed="false">
      <c r="A1807" s="7" t="s">
        <v>6367</v>
      </c>
      <c r="B1807" s="7" t="s">
        <v>299</v>
      </c>
      <c r="C1807" s="7" t="s">
        <v>1443</v>
      </c>
      <c r="D1807" s="7" t="s">
        <v>1979</v>
      </c>
      <c r="E1807" s="8" t="s">
        <v>1386</v>
      </c>
      <c r="F1807" s="16" t="s">
        <v>1282</v>
      </c>
      <c r="G1807" s="10" t="s">
        <v>26</v>
      </c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0" t="n">
        <f aca="false">SUM(H1807:S1807)</f>
        <v>0</v>
      </c>
      <c r="U1807" s="0" t="n">
        <v>11550</v>
      </c>
    </row>
    <row r="1808" customFormat="false" ht="17.35" hidden="false" customHeight="false" outlineLevel="0" collapsed="false">
      <c r="A1808" s="7" t="s">
        <v>6368</v>
      </c>
      <c r="B1808" s="7" t="s">
        <v>6369</v>
      </c>
      <c r="C1808" s="7" t="s">
        <v>6370</v>
      </c>
      <c r="D1808" s="7" t="s">
        <v>2920</v>
      </c>
      <c r="E1808" s="8" t="s">
        <v>1386</v>
      </c>
      <c r="F1808" s="9" t="s">
        <v>26</v>
      </c>
      <c r="G1808" s="10" t="s">
        <v>26</v>
      </c>
      <c r="H1808" s="11"/>
      <c r="I1808" s="11"/>
      <c r="J1808" s="11"/>
      <c r="K1808" s="11"/>
      <c r="L1808" s="11"/>
      <c r="M1808" s="11"/>
      <c r="N1808" s="12" t="n">
        <v>525</v>
      </c>
      <c r="O1808" s="12" t="n">
        <v>525</v>
      </c>
      <c r="P1808" s="12" t="n">
        <v>1050</v>
      </c>
      <c r="Q1808" s="12" t="n">
        <v>1050</v>
      </c>
      <c r="R1808" s="12" t="n">
        <v>1050</v>
      </c>
      <c r="S1808" s="11"/>
      <c r="T1808" s="0" t="n">
        <f aca="false">SUM(H1808:S1808)</f>
        <v>4200</v>
      </c>
      <c r="U1808" s="0" t="n">
        <v>11550</v>
      </c>
    </row>
    <row r="1809" customFormat="false" ht="17.35" hidden="false" customHeight="false" outlineLevel="0" collapsed="false">
      <c r="A1809" s="7" t="s">
        <v>6371</v>
      </c>
      <c r="B1809" s="7" t="s">
        <v>6372</v>
      </c>
      <c r="C1809" s="7" t="s">
        <v>5863</v>
      </c>
      <c r="D1809" s="7" t="s">
        <v>5864</v>
      </c>
      <c r="E1809" s="8" t="s">
        <v>1386</v>
      </c>
      <c r="F1809" s="9" t="s">
        <v>26</v>
      </c>
      <c r="G1809" s="10" t="s">
        <v>26</v>
      </c>
      <c r="H1809" s="11"/>
      <c r="I1809" s="11"/>
      <c r="J1809" s="11"/>
      <c r="K1809" s="11"/>
      <c r="L1809" s="11"/>
      <c r="M1809" s="11"/>
      <c r="N1809" s="12" t="n">
        <v>525</v>
      </c>
      <c r="O1809" s="12" t="n">
        <v>525</v>
      </c>
      <c r="P1809" s="12" t="n">
        <v>1050</v>
      </c>
      <c r="Q1809" s="12" t="n">
        <v>1050</v>
      </c>
      <c r="R1809" s="12" t="n">
        <v>1050</v>
      </c>
      <c r="S1809" s="11"/>
      <c r="T1809" s="0" t="n">
        <f aca="false">SUM(H1809:S1809)</f>
        <v>4200</v>
      </c>
      <c r="U1809" s="0" t="n">
        <v>11550</v>
      </c>
    </row>
    <row r="1810" customFormat="false" ht="17.35" hidden="false" customHeight="false" outlineLevel="0" collapsed="false">
      <c r="A1810" s="7" t="s">
        <v>6373</v>
      </c>
      <c r="B1810" s="7" t="s">
        <v>6374</v>
      </c>
      <c r="C1810" s="7" t="s">
        <v>6375</v>
      </c>
      <c r="D1810" s="7" t="s">
        <v>6376</v>
      </c>
      <c r="E1810" s="8" t="s">
        <v>1386</v>
      </c>
      <c r="F1810" s="9" t="s">
        <v>26</v>
      </c>
      <c r="G1810" s="10" t="s">
        <v>26</v>
      </c>
      <c r="H1810" s="11"/>
      <c r="I1810" s="11"/>
      <c r="J1810" s="11"/>
      <c r="K1810" s="11"/>
      <c r="L1810" s="11"/>
      <c r="M1810" s="11"/>
      <c r="N1810" s="12" t="n">
        <v>525</v>
      </c>
      <c r="O1810" s="12" t="n">
        <v>525</v>
      </c>
      <c r="P1810" s="12" t="n">
        <v>1050</v>
      </c>
      <c r="Q1810" s="12" t="n">
        <v>1050</v>
      </c>
      <c r="R1810" s="12" t="n">
        <v>1050</v>
      </c>
      <c r="S1810" s="11"/>
      <c r="T1810" s="0" t="n">
        <f aca="false">SUM(H1810:S1810)</f>
        <v>4200</v>
      </c>
      <c r="U1810" s="0" t="n">
        <v>11550</v>
      </c>
    </row>
    <row r="1811" customFormat="false" ht="17.35" hidden="false" customHeight="false" outlineLevel="0" collapsed="false">
      <c r="A1811" s="7" t="s">
        <v>6377</v>
      </c>
      <c r="B1811" s="7" t="s">
        <v>6378</v>
      </c>
      <c r="C1811" s="7" t="s">
        <v>2399</v>
      </c>
      <c r="D1811" s="7" t="s">
        <v>5110</v>
      </c>
      <c r="E1811" s="8" t="s">
        <v>1386</v>
      </c>
      <c r="F1811" s="9" t="s">
        <v>26</v>
      </c>
      <c r="G1811" s="10" t="s">
        <v>26</v>
      </c>
      <c r="H1811" s="11"/>
      <c r="I1811" s="11"/>
      <c r="J1811" s="11"/>
      <c r="K1811" s="11"/>
      <c r="L1811" s="11"/>
      <c r="M1811" s="11"/>
      <c r="N1811" s="12" t="n">
        <v>525</v>
      </c>
      <c r="O1811" s="12" t="n">
        <v>525</v>
      </c>
      <c r="P1811" s="12" t="n">
        <v>1050</v>
      </c>
      <c r="Q1811" s="12" t="n">
        <v>1050</v>
      </c>
      <c r="R1811" s="12" t="n">
        <v>1050</v>
      </c>
      <c r="S1811" s="11"/>
      <c r="T1811" s="0" t="n">
        <f aca="false">SUM(H1811:S1811)</f>
        <v>4200</v>
      </c>
      <c r="U1811" s="0" t="n">
        <v>11550</v>
      </c>
    </row>
    <row r="1812" customFormat="false" ht="17.35" hidden="false" customHeight="false" outlineLevel="0" collapsed="false">
      <c r="A1812" s="7" t="s">
        <v>6379</v>
      </c>
      <c r="B1812" s="7" t="s">
        <v>6380</v>
      </c>
      <c r="C1812" s="7" t="s">
        <v>6381</v>
      </c>
      <c r="D1812" s="7" t="s">
        <v>6382</v>
      </c>
      <c r="E1812" s="8" t="s">
        <v>1386</v>
      </c>
      <c r="F1812" s="9" t="s">
        <v>26</v>
      </c>
      <c r="G1812" s="10" t="s">
        <v>26</v>
      </c>
      <c r="H1812" s="11"/>
      <c r="I1812" s="11"/>
      <c r="J1812" s="11"/>
      <c r="K1812" s="11"/>
      <c r="L1812" s="11"/>
      <c r="M1812" s="11"/>
      <c r="N1812" s="12" t="n">
        <v>525</v>
      </c>
      <c r="O1812" s="12" t="n">
        <v>525</v>
      </c>
      <c r="P1812" s="12" t="n">
        <v>1050</v>
      </c>
      <c r="Q1812" s="12" t="n">
        <v>1050</v>
      </c>
      <c r="R1812" s="12" t="n">
        <v>1050</v>
      </c>
      <c r="S1812" s="11"/>
      <c r="T1812" s="0" t="n">
        <f aca="false">SUM(H1812:S1812)</f>
        <v>4200</v>
      </c>
      <c r="U1812" s="0" t="n">
        <v>11550</v>
      </c>
    </row>
    <row r="1813" customFormat="false" ht="17.35" hidden="false" customHeight="false" outlineLevel="0" collapsed="false">
      <c r="A1813" s="7" t="s">
        <v>6383</v>
      </c>
      <c r="B1813" s="7" t="s">
        <v>6384</v>
      </c>
      <c r="C1813" s="7" t="s">
        <v>6358</v>
      </c>
      <c r="D1813" s="7" t="s">
        <v>6359</v>
      </c>
      <c r="E1813" s="8" t="s">
        <v>1386</v>
      </c>
      <c r="F1813" s="9" t="s">
        <v>26</v>
      </c>
      <c r="G1813" s="10" t="s">
        <v>26</v>
      </c>
      <c r="H1813" s="11"/>
      <c r="I1813" s="11"/>
      <c r="J1813" s="11"/>
      <c r="K1813" s="11"/>
      <c r="L1813" s="11"/>
      <c r="M1813" s="11"/>
      <c r="N1813" s="12" t="n">
        <v>525</v>
      </c>
      <c r="O1813" s="12" t="n">
        <v>525</v>
      </c>
      <c r="P1813" s="12" t="n">
        <v>1050</v>
      </c>
      <c r="Q1813" s="12" t="n">
        <v>1050</v>
      </c>
      <c r="R1813" s="12" t="n">
        <v>1050</v>
      </c>
      <c r="S1813" s="11"/>
      <c r="T1813" s="0" t="n">
        <f aca="false">SUM(H1813:S1813)</f>
        <v>4200</v>
      </c>
      <c r="U1813" s="0" t="n">
        <v>11550</v>
      </c>
    </row>
    <row r="1814" customFormat="false" ht="17.35" hidden="false" customHeight="false" outlineLevel="0" collapsed="false">
      <c r="A1814" s="7" t="s">
        <v>6385</v>
      </c>
      <c r="B1814" s="7" t="s">
        <v>6386</v>
      </c>
      <c r="C1814" s="7" t="s">
        <v>2821</v>
      </c>
      <c r="D1814" s="7" t="s">
        <v>4687</v>
      </c>
      <c r="E1814" s="8" t="s">
        <v>1386</v>
      </c>
      <c r="F1814" s="9" t="s">
        <v>26</v>
      </c>
      <c r="G1814" s="10" t="s">
        <v>26</v>
      </c>
      <c r="H1814" s="11"/>
      <c r="I1814" s="11"/>
      <c r="J1814" s="11"/>
      <c r="K1814" s="11"/>
      <c r="L1814" s="11"/>
      <c r="M1814" s="11"/>
      <c r="N1814" s="12" t="n">
        <v>525</v>
      </c>
      <c r="O1814" s="12" t="n">
        <v>525</v>
      </c>
      <c r="P1814" s="12" t="n">
        <v>1050</v>
      </c>
      <c r="Q1814" s="12" t="n">
        <v>1050</v>
      </c>
      <c r="R1814" s="12" t="n">
        <v>1050</v>
      </c>
      <c r="S1814" s="11"/>
      <c r="T1814" s="0" t="n">
        <f aca="false">SUM(H1814:S1814)</f>
        <v>4200</v>
      </c>
      <c r="U1814" s="0" t="n">
        <v>11550</v>
      </c>
    </row>
    <row r="1815" customFormat="false" ht="13.8" hidden="false" customHeight="false" outlineLevel="0" collapsed="false">
      <c r="A1815" s="7" t="s">
        <v>6387</v>
      </c>
      <c r="B1815" s="7" t="s">
        <v>815</v>
      </c>
      <c r="C1815" s="7" t="s">
        <v>1344</v>
      </c>
      <c r="D1815" s="7" t="s">
        <v>935</v>
      </c>
      <c r="E1815" s="8" t="s">
        <v>1386</v>
      </c>
      <c r="F1815" s="16" t="s">
        <v>1282</v>
      </c>
      <c r="G1815" s="10" t="s">
        <v>26</v>
      </c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0" t="n">
        <f aca="false">SUM(H1815:S1815)</f>
        <v>0</v>
      </c>
      <c r="U1815" s="0" t="n">
        <v>11550</v>
      </c>
    </row>
    <row r="1816" customFormat="false" ht="17.35" hidden="false" customHeight="false" outlineLevel="0" collapsed="false">
      <c r="A1816" s="7" t="s">
        <v>6388</v>
      </c>
      <c r="B1816" s="7" t="s">
        <v>6389</v>
      </c>
      <c r="C1816" s="7" t="s">
        <v>6390</v>
      </c>
      <c r="D1816" s="7" t="s">
        <v>5482</v>
      </c>
      <c r="E1816" s="8" t="s">
        <v>1386</v>
      </c>
      <c r="F1816" s="9" t="s">
        <v>26</v>
      </c>
      <c r="G1816" s="10" t="s">
        <v>26</v>
      </c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0" t="n">
        <f aca="false">SUM(H1816:S1816)</f>
        <v>0</v>
      </c>
      <c r="U1816" s="0" t="n">
        <v>11550</v>
      </c>
    </row>
    <row r="1817" customFormat="false" ht="13.8" hidden="false" customHeight="false" outlineLevel="0" collapsed="false">
      <c r="A1817" s="7" t="s">
        <v>6391</v>
      </c>
      <c r="B1817" s="7" t="s">
        <v>6392</v>
      </c>
      <c r="C1817" s="7" t="s">
        <v>6393</v>
      </c>
      <c r="D1817" s="7" t="s">
        <v>6394</v>
      </c>
      <c r="E1817" s="8" t="s">
        <v>1386</v>
      </c>
      <c r="F1817" s="16" t="s">
        <v>1282</v>
      </c>
      <c r="G1817" s="10" t="s">
        <v>26</v>
      </c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0" t="n">
        <f aca="false">SUM(H1817:S1817)</f>
        <v>0</v>
      </c>
      <c r="U1817" s="0" t="n">
        <v>11550</v>
      </c>
    </row>
    <row r="1818" customFormat="false" ht="17.35" hidden="false" customHeight="false" outlineLevel="0" collapsed="false">
      <c r="A1818" s="7" t="s">
        <v>6395</v>
      </c>
      <c r="B1818" s="7" t="s">
        <v>6396</v>
      </c>
      <c r="C1818" s="7" t="s">
        <v>6358</v>
      </c>
      <c r="D1818" s="7" t="s">
        <v>6359</v>
      </c>
      <c r="E1818" s="8" t="s">
        <v>1386</v>
      </c>
      <c r="F1818" s="9" t="s">
        <v>26</v>
      </c>
      <c r="G1818" s="10" t="s">
        <v>26</v>
      </c>
      <c r="H1818" s="11"/>
      <c r="I1818" s="11"/>
      <c r="J1818" s="11"/>
      <c r="K1818" s="11"/>
      <c r="L1818" s="11"/>
      <c r="M1818" s="11"/>
      <c r="N1818" s="12" t="n">
        <v>525</v>
      </c>
      <c r="O1818" s="12" t="n">
        <v>525</v>
      </c>
      <c r="P1818" s="12" t="n">
        <v>1050</v>
      </c>
      <c r="Q1818" s="12" t="n">
        <v>1050</v>
      </c>
      <c r="R1818" s="12" t="n">
        <v>1050</v>
      </c>
      <c r="S1818" s="11"/>
      <c r="T1818" s="0" t="n">
        <f aca="false">SUM(H1818:S1818)</f>
        <v>4200</v>
      </c>
      <c r="U1818" s="0" t="n">
        <v>11550</v>
      </c>
    </row>
    <row r="1819" customFormat="false" ht="17.35" hidden="false" customHeight="false" outlineLevel="0" collapsed="false">
      <c r="A1819" s="7" t="s">
        <v>6397</v>
      </c>
      <c r="B1819" s="7" t="s">
        <v>6398</v>
      </c>
      <c r="C1819" s="7" t="s">
        <v>4891</v>
      </c>
      <c r="D1819" s="7" t="s">
        <v>6399</v>
      </c>
      <c r="E1819" s="8" t="s">
        <v>1386</v>
      </c>
      <c r="F1819" s="9" t="s">
        <v>26</v>
      </c>
      <c r="G1819" s="10" t="s">
        <v>26</v>
      </c>
      <c r="H1819" s="11"/>
      <c r="I1819" s="11"/>
      <c r="J1819" s="11"/>
      <c r="K1819" s="11"/>
      <c r="L1819" s="11"/>
      <c r="M1819" s="11"/>
      <c r="N1819" s="12" t="n">
        <v>525</v>
      </c>
      <c r="O1819" s="12" t="n">
        <v>525</v>
      </c>
      <c r="P1819" s="12" t="n">
        <v>1050</v>
      </c>
      <c r="Q1819" s="12" t="n">
        <v>1050</v>
      </c>
      <c r="R1819" s="12" t="n">
        <v>1050</v>
      </c>
      <c r="S1819" s="11"/>
      <c r="T1819" s="0" t="n">
        <f aca="false">SUM(H1819:S1819)</f>
        <v>4200</v>
      </c>
      <c r="U1819" s="0" t="n">
        <v>11550</v>
      </c>
    </row>
    <row r="1820" customFormat="false" ht="17.35" hidden="false" customHeight="false" outlineLevel="0" collapsed="false">
      <c r="A1820" s="7" t="s">
        <v>6400</v>
      </c>
      <c r="B1820" s="7" t="s">
        <v>6401</v>
      </c>
      <c r="C1820" s="7" t="s">
        <v>6402</v>
      </c>
      <c r="D1820" s="7" t="s">
        <v>6403</v>
      </c>
      <c r="E1820" s="8" t="s">
        <v>1386</v>
      </c>
      <c r="F1820" s="9" t="s">
        <v>26</v>
      </c>
      <c r="G1820" s="10" t="s">
        <v>26</v>
      </c>
      <c r="H1820" s="11"/>
      <c r="I1820" s="11"/>
      <c r="J1820" s="11"/>
      <c r="K1820" s="11"/>
      <c r="L1820" s="11"/>
      <c r="M1820" s="11"/>
      <c r="N1820" s="12" t="n">
        <v>525</v>
      </c>
      <c r="O1820" s="12" t="n">
        <v>525</v>
      </c>
      <c r="P1820" s="12" t="n">
        <v>1050</v>
      </c>
      <c r="Q1820" s="12" t="n">
        <v>1050</v>
      </c>
      <c r="R1820" s="12" t="n">
        <v>1050</v>
      </c>
      <c r="S1820" s="11"/>
      <c r="T1820" s="0" t="n">
        <f aca="false">SUM(H1820:S1820)</f>
        <v>4200</v>
      </c>
      <c r="U1820" s="0" t="n">
        <v>11550</v>
      </c>
    </row>
    <row r="1821" customFormat="false" ht="17.35" hidden="false" customHeight="false" outlineLevel="0" collapsed="false">
      <c r="A1821" s="7" t="s">
        <v>6404</v>
      </c>
      <c r="B1821" s="7" t="s">
        <v>6405</v>
      </c>
      <c r="C1821" s="7" t="s">
        <v>1264</v>
      </c>
      <c r="D1821" s="7" t="s">
        <v>1265</v>
      </c>
      <c r="E1821" s="8" t="s">
        <v>1386</v>
      </c>
      <c r="F1821" s="9" t="s">
        <v>26</v>
      </c>
      <c r="G1821" s="10" t="s">
        <v>26</v>
      </c>
      <c r="H1821" s="11"/>
      <c r="I1821" s="11"/>
      <c r="J1821" s="11"/>
      <c r="K1821" s="11"/>
      <c r="L1821" s="11"/>
      <c r="M1821" s="11"/>
      <c r="N1821" s="12" t="n">
        <v>525</v>
      </c>
      <c r="O1821" s="12" t="n">
        <v>525</v>
      </c>
      <c r="P1821" s="12" t="n">
        <v>1050</v>
      </c>
      <c r="Q1821" s="12" t="n">
        <v>1050</v>
      </c>
      <c r="R1821" s="12" t="n">
        <v>1050</v>
      </c>
      <c r="S1821" s="11"/>
      <c r="T1821" s="0" t="n">
        <f aca="false">SUM(H1821:S1821)</f>
        <v>4200</v>
      </c>
      <c r="U1821" s="0" t="n">
        <v>11550</v>
      </c>
    </row>
    <row r="1822" customFormat="false" ht="13.8" hidden="false" customHeight="false" outlineLevel="0" collapsed="false">
      <c r="A1822" s="7" t="s">
        <v>6406</v>
      </c>
      <c r="B1822" s="7" t="s">
        <v>6407</v>
      </c>
      <c r="C1822" s="7" t="s">
        <v>6408</v>
      </c>
      <c r="D1822" s="7" t="s">
        <v>756</v>
      </c>
      <c r="E1822" s="8" t="s">
        <v>1386</v>
      </c>
      <c r="F1822" s="16" t="s">
        <v>1282</v>
      </c>
      <c r="G1822" s="10" t="s">
        <v>26</v>
      </c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0" t="n">
        <f aca="false">SUM(H1822:S1822)</f>
        <v>0</v>
      </c>
      <c r="U1822" s="0" t="n">
        <v>11550</v>
      </c>
    </row>
    <row r="1823" customFormat="false" ht="17.35" hidden="false" customHeight="false" outlineLevel="0" collapsed="false">
      <c r="A1823" s="7" t="s">
        <v>6409</v>
      </c>
      <c r="B1823" s="7" t="s">
        <v>6410</v>
      </c>
      <c r="C1823" s="7" t="s">
        <v>45</v>
      </c>
      <c r="D1823" s="7" t="s">
        <v>46</v>
      </c>
      <c r="E1823" s="8" t="s">
        <v>1386</v>
      </c>
      <c r="F1823" s="9" t="s">
        <v>26</v>
      </c>
      <c r="G1823" s="10" t="s">
        <v>26</v>
      </c>
      <c r="H1823" s="11"/>
      <c r="I1823" s="11"/>
      <c r="J1823" s="11"/>
      <c r="K1823" s="11"/>
      <c r="L1823" s="11"/>
      <c r="M1823" s="11"/>
      <c r="N1823" s="12" t="n">
        <v>525</v>
      </c>
      <c r="O1823" s="12" t="n">
        <v>525</v>
      </c>
      <c r="P1823" s="12" t="n">
        <v>1050</v>
      </c>
      <c r="Q1823" s="11"/>
      <c r="R1823" s="11"/>
      <c r="S1823" s="11"/>
      <c r="T1823" s="0" t="n">
        <f aca="false">SUM(H1823:S1823)</f>
        <v>2100</v>
      </c>
      <c r="U1823" s="0" t="n">
        <v>11550</v>
      </c>
    </row>
    <row r="1824" customFormat="false" ht="17.35" hidden="false" customHeight="false" outlineLevel="0" collapsed="false">
      <c r="A1824" s="7" t="s">
        <v>6411</v>
      </c>
      <c r="B1824" s="7" t="s">
        <v>6412</v>
      </c>
      <c r="C1824" s="7" t="s">
        <v>2186</v>
      </c>
      <c r="D1824" s="7" t="s">
        <v>6413</v>
      </c>
      <c r="E1824" s="8" t="s">
        <v>1386</v>
      </c>
      <c r="F1824" s="9" t="s">
        <v>26</v>
      </c>
      <c r="G1824" s="10" t="s">
        <v>26</v>
      </c>
      <c r="H1824" s="11"/>
      <c r="I1824" s="11"/>
      <c r="J1824" s="11"/>
      <c r="K1824" s="11"/>
      <c r="L1824" s="11"/>
      <c r="M1824" s="11"/>
      <c r="N1824" s="12" t="n">
        <v>525</v>
      </c>
      <c r="O1824" s="12" t="n">
        <v>525</v>
      </c>
      <c r="P1824" s="12" t="n">
        <v>1050</v>
      </c>
      <c r="Q1824" s="12" t="n">
        <v>1050</v>
      </c>
      <c r="R1824" s="12" t="n">
        <v>1050</v>
      </c>
      <c r="S1824" s="11"/>
      <c r="T1824" s="0" t="n">
        <f aca="false">SUM(H1824:S1824)</f>
        <v>4200</v>
      </c>
      <c r="U1824" s="0" t="n">
        <v>11550</v>
      </c>
    </row>
    <row r="1825" customFormat="false" ht="13.8" hidden="false" customHeight="false" outlineLevel="0" collapsed="false">
      <c r="A1825" s="7" t="s">
        <v>6414</v>
      </c>
      <c r="B1825" s="7" t="s">
        <v>6415</v>
      </c>
      <c r="C1825" s="7" t="s">
        <v>1903</v>
      </c>
      <c r="D1825" s="7" t="s">
        <v>935</v>
      </c>
      <c r="E1825" s="8" t="s">
        <v>1386</v>
      </c>
      <c r="F1825" s="16" t="s">
        <v>1282</v>
      </c>
      <c r="G1825" s="10" t="s">
        <v>26</v>
      </c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0" t="n">
        <f aca="false">SUM(H1825:S1825)</f>
        <v>0</v>
      </c>
      <c r="U1825" s="0" t="n">
        <v>11550</v>
      </c>
    </row>
    <row r="1826" customFormat="false" ht="17.35" hidden="false" customHeight="false" outlineLevel="0" collapsed="false">
      <c r="A1826" s="7" t="s">
        <v>6416</v>
      </c>
      <c r="B1826" s="7" t="s">
        <v>6417</v>
      </c>
      <c r="C1826" s="7" t="s">
        <v>6418</v>
      </c>
      <c r="D1826" s="7" t="s">
        <v>6419</v>
      </c>
      <c r="E1826" s="8" t="s">
        <v>1386</v>
      </c>
      <c r="F1826" s="9" t="s">
        <v>26</v>
      </c>
      <c r="G1826" s="10" t="s">
        <v>26</v>
      </c>
      <c r="H1826" s="11"/>
      <c r="I1826" s="11"/>
      <c r="J1826" s="11"/>
      <c r="K1826" s="11"/>
      <c r="L1826" s="11"/>
      <c r="M1826" s="11"/>
      <c r="N1826" s="12" t="n">
        <v>525</v>
      </c>
      <c r="O1826" s="12" t="n">
        <v>525</v>
      </c>
      <c r="P1826" s="11"/>
      <c r="Q1826" s="11"/>
      <c r="R1826" s="11"/>
      <c r="S1826" s="11"/>
      <c r="T1826" s="0" t="n">
        <f aca="false">SUM(H1826:S1826)</f>
        <v>1050</v>
      </c>
      <c r="U1826" s="0" t="n">
        <v>11550</v>
      </c>
    </row>
    <row r="1827" customFormat="false" ht="17.35" hidden="false" customHeight="false" outlineLevel="0" collapsed="false">
      <c r="A1827" s="7" t="s">
        <v>6420</v>
      </c>
      <c r="B1827" s="7" t="s">
        <v>6421</v>
      </c>
      <c r="C1827" s="7" t="s">
        <v>6422</v>
      </c>
      <c r="D1827" s="7" t="s">
        <v>6423</v>
      </c>
      <c r="E1827" s="8" t="s">
        <v>1386</v>
      </c>
      <c r="F1827" s="9" t="s">
        <v>26</v>
      </c>
      <c r="G1827" s="10" t="s">
        <v>26</v>
      </c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0" t="n">
        <f aca="false">SUM(H1827:S1827)</f>
        <v>0</v>
      </c>
      <c r="U1827" s="0" t="n">
        <v>11550</v>
      </c>
    </row>
    <row r="1828" customFormat="false" ht="17.35" hidden="false" customHeight="false" outlineLevel="0" collapsed="false">
      <c r="A1828" s="7" t="s">
        <v>6424</v>
      </c>
      <c r="B1828" s="7" t="s">
        <v>6425</v>
      </c>
      <c r="C1828" s="7" t="s">
        <v>5210</v>
      </c>
      <c r="D1828" s="7" t="s">
        <v>5211</v>
      </c>
      <c r="E1828" s="8" t="s">
        <v>1386</v>
      </c>
      <c r="F1828" s="9" t="s">
        <v>26</v>
      </c>
      <c r="G1828" s="10" t="s">
        <v>26</v>
      </c>
      <c r="H1828" s="11"/>
      <c r="I1828" s="11"/>
      <c r="J1828" s="11"/>
      <c r="K1828" s="11"/>
      <c r="L1828" s="11"/>
      <c r="M1828" s="11"/>
      <c r="N1828" s="12" t="n">
        <v>525</v>
      </c>
      <c r="O1828" s="12" t="n">
        <v>525</v>
      </c>
      <c r="P1828" s="12" t="n">
        <v>1050</v>
      </c>
      <c r="Q1828" s="12" t="n">
        <v>1050</v>
      </c>
      <c r="R1828" s="11"/>
      <c r="S1828" s="11"/>
      <c r="T1828" s="0" t="n">
        <f aca="false">SUM(H1828:S1828)</f>
        <v>3150</v>
      </c>
      <c r="U1828" s="0" t="n">
        <v>11550</v>
      </c>
    </row>
    <row r="1829" customFormat="false" ht="17.35" hidden="false" customHeight="false" outlineLevel="0" collapsed="false">
      <c r="A1829" s="7" t="s">
        <v>6426</v>
      </c>
      <c r="B1829" s="7" t="s">
        <v>6427</v>
      </c>
      <c r="C1829" s="7" t="s">
        <v>651</v>
      </c>
      <c r="D1829" s="7" t="s">
        <v>652</v>
      </c>
      <c r="E1829" s="8" t="s">
        <v>1386</v>
      </c>
      <c r="F1829" s="9" t="s">
        <v>26</v>
      </c>
      <c r="G1829" s="10" t="s">
        <v>26</v>
      </c>
      <c r="H1829" s="11"/>
      <c r="I1829" s="11"/>
      <c r="J1829" s="11"/>
      <c r="K1829" s="11"/>
      <c r="L1829" s="11"/>
      <c r="M1829" s="11"/>
      <c r="N1829" s="12" t="n">
        <v>525</v>
      </c>
      <c r="O1829" s="12" t="n">
        <v>525</v>
      </c>
      <c r="P1829" s="12" t="n">
        <v>1050</v>
      </c>
      <c r="Q1829" s="12" t="n">
        <v>1050</v>
      </c>
      <c r="R1829" s="12" t="n">
        <v>1050</v>
      </c>
      <c r="S1829" s="11"/>
      <c r="T1829" s="0" t="n">
        <f aca="false">SUM(H1829:S1829)</f>
        <v>4200</v>
      </c>
      <c r="U1829" s="0" t="n">
        <v>11550</v>
      </c>
    </row>
    <row r="1830" customFormat="false" ht="17.35" hidden="false" customHeight="false" outlineLevel="0" collapsed="false">
      <c r="A1830" s="7" t="s">
        <v>6428</v>
      </c>
      <c r="B1830" s="7" t="s">
        <v>6429</v>
      </c>
      <c r="C1830" s="7" t="s">
        <v>4949</v>
      </c>
      <c r="D1830" s="7" t="s">
        <v>4950</v>
      </c>
      <c r="E1830" s="8" t="s">
        <v>1386</v>
      </c>
      <c r="F1830" s="9" t="s">
        <v>26</v>
      </c>
      <c r="G1830" s="10" t="s">
        <v>26</v>
      </c>
      <c r="H1830" s="11"/>
      <c r="I1830" s="11"/>
      <c r="J1830" s="11"/>
      <c r="K1830" s="11"/>
      <c r="L1830" s="11"/>
      <c r="M1830" s="11"/>
      <c r="N1830" s="12" t="n">
        <v>525</v>
      </c>
      <c r="O1830" s="12" t="n">
        <v>525</v>
      </c>
      <c r="P1830" s="12" t="n">
        <v>1050</v>
      </c>
      <c r="Q1830" s="12" t="n">
        <v>1050</v>
      </c>
      <c r="R1830" s="12" t="n">
        <v>1050</v>
      </c>
      <c r="S1830" s="12" t="n">
        <v>1050</v>
      </c>
      <c r="T1830" s="0" t="n">
        <f aca="false">SUM(H1830:S1830)</f>
        <v>5250</v>
      </c>
      <c r="U1830" s="0" t="n">
        <v>11550</v>
      </c>
    </row>
    <row r="1831" customFormat="false" ht="17.35" hidden="false" customHeight="false" outlineLevel="0" collapsed="false">
      <c r="A1831" s="7" t="s">
        <v>6430</v>
      </c>
      <c r="B1831" s="7" t="s">
        <v>6431</v>
      </c>
      <c r="C1831" s="7" t="s">
        <v>6432</v>
      </c>
      <c r="D1831" s="7" t="s">
        <v>4938</v>
      </c>
      <c r="E1831" s="8" t="s">
        <v>1386</v>
      </c>
      <c r="F1831" s="9" t="s">
        <v>26</v>
      </c>
      <c r="G1831" s="10" t="s">
        <v>26</v>
      </c>
      <c r="H1831" s="11"/>
      <c r="I1831" s="11"/>
      <c r="J1831" s="11"/>
      <c r="K1831" s="11"/>
      <c r="L1831" s="11"/>
      <c r="M1831" s="11"/>
      <c r="N1831" s="12" t="n">
        <v>525</v>
      </c>
      <c r="O1831" s="12" t="n">
        <v>525</v>
      </c>
      <c r="P1831" s="12" t="n">
        <v>1050</v>
      </c>
      <c r="Q1831" s="12" t="n">
        <v>1050</v>
      </c>
      <c r="R1831" s="12" t="n">
        <v>1050</v>
      </c>
      <c r="S1831" s="11"/>
      <c r="T1831" s="0" t="n">
        <f aca="false">SUM(H1831:S1831)</f>
        <v>4200</v>
      </c>
      <c r="U1831" s="0" t="n">
        <v>11550</v>
      </c>
    </row>
    <row r="1832" customFormat="false" ht="17.35" hidden="false" customHeight="false" outlineLevel="0" collapsed="false">
      <c r="A1832" s="7" t="s">
        <v>6433</v>
      </c>
      <c r="B1832" s="7" t="s">
        <v>6434</v>
      </c>
      <c r="C1832" s="7" t="s">
        <v>6435</v>
      </c>
      <c r="D1832" s="7" t="s">
        <v>6436</v>
      </c>
      <c r="E1832" s="8" t="s">
        <v>1386</v>
      </c>
      <c r="F1832" s="9" t="s">
        <v>26</v>
      </c>
      <c r="G1832" s="10" t="s">
        <v>26</v>
      </c>
      <c r="H1832" s="11"/>
      <c r="I1832" s="11"/>
      <c r="J1832" s="11"/>
      <c r="K1832" s="11"/>
      <c r="L1832" s="11"/>
      <c r="M1832" s="11"/>
      <c r="N1832" s="12" t="n">
        <v>525</v>
      </c>
      <c r="O1832" s="12" t="n">
        <v>525</v>
      </c>
      <c r="P1832" s="12" t="n">
        <v>1050</v>
      </c>
      <c r="Q1832" s="12" t="n">
        <v>1050</v>
      </c>
      <c r="R1832" s="11"/>
      <c r="S1832" s="11"/>
      <c r="T1832" s="0" t="n">
        <f aca="false">SUM(H1832:S1832)</f>
        <v>3150</v>
      </c>
      <c r="U1832" s="0" t="n">
        <v>11550</v>
      </c>
    </row>
    <row r="1833" customFormat="false" ht="17.35" hidden="false" customHeight="false" outlineLevel="0" collapsed="false">
      <c r="A1833" s="7" t="s">
        <v>6437</v>
      </c>
      <c r="B1833" s="7" t="s">
        <v>6438</v>
      </c>
      <c r="C1833" s="7" t="s">
        <v>4719</v>
      </c>
      <c r="D1833" s="7" t="s">
        <v>3001</v>
      </c>
      <c r="E1833" s="8" t="s">
        <v>1386</v>
      </c>
      <c r="F1833" s="9" t="s">
        <v>26</v>
      </c>
      <c r="G1833" s="10" t="s">
        <v>26</v>
      </c>
      <c r="H1833" s="11"/>
      <c r="I1833" s="11"/>
      <c r="J1833" s="11"/>
      <c r="K1833" s="11"/>
      <c r="L1833" s="11"/>
      <c r="M1833" s="11"/>
      <c r="N1833" s="12" t="n">
        <v>525</v>
      </c>
      <c r="O1833" s="12" t="n">
        <v>525</v>
      </c>
      <c r="P1833" s="12" t="n">
        <v>1050</v>
      </c>
      <c r="Q1833" s="12" t="n">
        <v>1050</v>
      </c>
      <c r="R1833" s="12" t="n">
        <v>1050</v>
      </c>
      <c r="S1833" s="11"/>
      <c r="T1833" s="0" t="n">
        <f aca="false">SUM(H1833:S1833)</f>
        <v>4200</v>
      </c>
      <c r="U1833" s="0" t="n">
        <v>11550</v>
      </c>
    </row>
    <row r="1834" customFormat="false" ht="17.35" hidden="false" customHeight="false" outlineLevel="0" collapsed="false">
      <c r="A1834" s="7" t="s">
        <v>6439</v>
      </c>
      <c r="B1834" s="7" t="s">
        <v>6440</v>
      </c>
      <c r="C1834" s="7" t="s">
        <v>6441</v>
      </c>
      <c r="D1834" s="7" t="s">
        <v>889</v>
      </c>
      <c r="E1834" s="8" t="s">
        <v>1386</v>
      </c>
      <c r="F1834" s="9" t="s">
        <v>26</v>
      </c>
      <c r="G1834" s="10" t="s">
        <v>26</v>
      </c>
      <c r="H1834" s="11"/>
      <c r="I1834" s="11"/>
      <c r="J1834" s="11"/>
      <c r="K1834" s="11"/>
      <c r="L1834" s="11"/>
      <c r="M1834" s="11"/>
      <c r="N1834" s="12" t="n">
        <v>525</v>
      </c>
      <c r="O1834" s="12" t="n">
        <v>525</v>
      </c>
      <c r="P1834" s="12" t="n">
        <v>1050</v>
      </c>
      <c r="Q1834" s="12" t="n">
        <v>1050</v>
      </c>
      <c r="R1834" s="12" t="n">
        <v>1050</v>
      </c>
      <c r="S1834" s="11"/>
      <c r="T1834" s="0" t="n">
        <f aca="false">SUM(H1834:S1834)</f>
        <v>4200</v>
      </c>
      <c r="U1834" s="0" t="n">
        <v>11550</v>
      </c>
    </row>
    <row r="1835" customFormat="false" ht="17.35" hidden="false" customHeight="false" outlineLevel="0" collapsed="false">
      <c r="A1835" s="7" t="s">
        <v>6442</v>
      </c>
      <c r="B1835" s="7" t="s">
        <v>6443</v>
      </c>
      <c r="C1835" s="7" t="s">
        <v>6444</v>
      </c>
      <c r="D1835" s="7" t="s">
        <v>6445</v>
      </c>
      <c r="E1835" s="8" t="s">
        <v>1386</v>
      </c>
      <c r="F1835" s="9" t="s">
        <v>26</v>
      </c>
      <c r="G1835" s="10" t="s">
        <v>26</v>
      </c>
      <c r="H1835" s="11"/>
      <c r="I1835" s="11"/>
      <c r="J1835" s="11"/>
      <c r="K1835" s="11"/>
      <c r="L1835" s="11"/>
      <c r="M1835" s="11"/>
      <c r="N1835" s="12" t="n">
        <v>525</v>
      </c>
      <c r="O1835" s="12" t="n">
        <v>525</v>
      </c>
      <c r="P1835" s="12" t="n">
        <v>1050</v>
      </c>
      <c r="Q1835" s="12" t="n">
        <v>1050</v>
      </c>
      <c r="R1835" s="12" t="n">
        <v>1050</v>
      </c>
      <c r="S1835" s="11"/>
      <c r="T1835" s="0" t="n">
        <f aca="false">SUM(H1835:S1835)</f>
        <v>4200</v>
      </c>
      <c r="U1835" s="0" t="n">
        <v>11550</v>
      </c>
    </row>
    <row r="1836" customFormat="false" ht="17.35" hidden="false" customHeight="false" outlineLevel="0" collapsed="false">
      <c r="A1836" s="7" t="s">
        <v>6446</v>
      </c>
      <c r="B1836" s="7" t="s">
        <v>6447</v>
      </c>
      <c r="C1836" s="7" t="s">
        <v>6448</v>
      </c>
      <c r="D1836" s="7" t="s">
        <v>6449</v>
      </c>
      <c r="E1836" s="8" t="s">
        <v>1386</v>
      </c>
      <c r="F1836" s="9" t="s">
        <v>26</v>
      </c>
      <c r="G1836" s="10" t="s">
        <v>26</v>
      </c>
      <c r="H1836" s="11"/>
      <c r="I1836" s="11"/>
      <c r="J1836" s="11"/>
      <c r="K1836" s="11"/>
      <c r="L1836" s="11"/>
      <c r="M1836" s="11"/>
      <c r="N1836" s="12" t="n">
        <v>525</v>
      </c>
      <c r="O1836" s="12" t="n">
        <v>525</v>
      </c>
      <c r="P1836" s="12" t="n">
        <v>1050</v>
      </c>
      <c r="Q1836" s="12" t="n">
        <v>1050</v>
      </c>
      <c r="R1836" s="12" t="n">
        <v>1050</v>
      </c>
      <c r="S1836" s="11"/>
      <c r="T1836" s="0" t="n">
        <f aca="false">SUM(H1836:S1836)</f>
        <v>4200</v>
      </c>
      <c r="U1836" s="0" t="n">
        <v>11550</v>
      </c>
    </row>
    <row r="1837" customFormat="false" ht="13.8" hidden="false" customHeight="false" outlineLevel="0" collapsed="false">
      <c r="A1837" s="7" t="s">
        <v>6450</v>
      </c>
      <c r="B1837" s="7" t="s">
        <v>6451</v>
      </c>
      <c r="C1837" s="7" t="s">
        <v>4402</v>
      </c>
      <c r="D1837" s="7" t="s">
        <v>1281</v>
      </c>
      <c r="E1837" s="8" t="s">
        <v>1386</v>
      </c>
      <c r="F1837" s="16" t="s">
        <v>1282</v>
      </c>
      <c r="G1837" s="10" t="s">
        <v>26</v>
      </c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0" t="n">
        <f aca="false">SUM(H1837:S1837)</f>
        <v>0</v>
      </c>
      <c r="U1837" s="0" t="n">
        <v>11550</v>
      </c>
    </row>
    <row r="1838" customFormat="false" ht="17.35" hidden="false" customHeight="false" outlineLevel="0" collapsed="false">
      <c r="A1838" s="7" t="s">
        <v>6452</v>
      </c>
      <c r="B1838" s="7" t="s">
        <v>6453</v>
      </c>
      <c r="C1838" s="7" t="s">
        <v>1976</v>
      </c>
      <c r="D1838" s="7" t="s">
        <v>6454</v>
      </c>
      <c r="E1838" s="8" t="s">
        <v>1386</v>
      </c>
      <c r="F1838" s="9" t="s">
        <v>26</v>
      </c>
      <c r="G1838" s="10" t="s">
        <v>26</v>
      </c>
      <c r="H1838" s="11"/>
      <c r="I1838" s="11"/>
      <c r="J1838" s="11"/>
      <c r="K1838" s="11"/>
      <c r="L1838" s="11"/>
      <c r="M1838" s="11"/>
      <c r="N1838" s="12" t="n">
        <v>525</v>
      </c>
      <c r="O1838" s="12" t="n">
        <v>525</v>
      </c>
      <c r="P1838" s="12" t="n">
        <v>1050</v>
      </c>
      <c r="Q1838" s="12" t="n">
        <v>1050</v>
      </c>
      <c r="R1838" s="12" t="n">
        <v>1050</v>
      </c>
      <c r="S1838" s="11"/>
      <c r="T1838" s="0" t="n">
        <f aca="false">SUM(H1838:S1838)</f>
        <v>4200</v>
      </c>
      <c r="U1838" s="0" t="n">
        <v>11550</v>
      </c>
    </row>
    <row r="1839" customFormat="false" ht="17.35" hidden="false" customHeight="false" outlineLevel="0" collapsed="false">
      <c r="A1839" s="7" t="s">
        <v>6455</v>
      </c>
      <c r="B1839" s="7" t="s">
        <v>6456</v>
      </c>
      <c r="C1839" s="7" t="s">
        <v>846</v>
      </c>
      <c r="D1839" s="7" t="s">
        <v>847</v>
      </c>
      <c r="E1839" s="8" t="s">
        <v>1386</v>
      </c>
      <c r="F1839" s="9" t="s">
        <v>26</v>
      </c>
      <c r="G1839" s="10" t="s">
        <v>26</v>
      </c>
      <c r="H1839" s="11"/>
      <c r="I1839" s="11"/>
      <c r="J1839" s="11"/>
      <c r="K1839" s="11"/>
      <c r="L1839" s="11"/>
      <c r="M1839" s="11"/>
      <c r="N1839" s="12" t="n">
        <v>525</v>
      </c>
      <c r="O1839" s="12" t="n">
        <v>525</v>
      </c>
      <c r="P1839" s="12" t="n">
        <v>1050</v>
      </c>
      <c r="Q1839" s="12" t="n">
        <v>1050</v>
      </c>
      <c r="R1839" s="12" t="n">
        <v>1050</v>
      </c>
      <c r="S1839" s="11"/>
      <c r="T1839" s="0" t="n">
        <f aca="false">SUM(H1839:S1839)</f>
        <v>4200</v>
      </c>
      <c r="U1839" s="0" t="n">
        <v>11550</v>
      </c>
    </row>
    <row r="1840" customFormat="false" ht="17.35" hidden="false" customHeight="false" outlineLevel="0" collapsed="false">
      <c r="A1840" s="7" t="s">
        <v>6457</v>
      </c>
      <c r="B1840" s="7" t="s">
        <v>6458</v>
      </c>
      <c r="C1840" s="7" t="s">
        <v>504</v>
      </c>
      <c r="D1840" s="7" t="s">
        <v>505</v>
      </c>
      <c r="E1840" s="8" t="s">
        <v>1386</v>
      </c>
      <c r="F1840" s="9" t="s">
        <v>26</v>
      </c>
      <c r="G1840" s="10" t="s">
        <v>26</v>
      </c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0" t="n">
        <f aca="false">SUM(H1840:S1840)</f>
        <v>0</v>
      </c>
      <c r="U1840" s="0" t="n">
        <v>11550</v>
      </c>
    </row>
    <row r="1841" customFormat="false" ht="17.35" hidden="false" customHeight="false" outlineLevel="0" collapsed="false">
      <c r="A1841" s="7" t="s">
        <v>6459</v>
      </c>
      <c r="B1841" s="7" t="s">
        <v>6460</v>
      </c>
      <c r="C1841" s="7" t="s">
        <v>6461</v>
      </c>
      <c r="D1841" s="7" t="s">
        <v>4168</v>
      </c>
      <c r="E1841" s="8" t="s">
        <v>1386</v>
      </c>
      <c r="F1841" s="9" t="s">
        <v>26</v>
      </c>
      <c r="G1841" s="10" t="s">
        <v>26</v>
      </c>
      <c r="H1841" s="11"/>
      <c r="I1841" s="11"/>
      <c r="J1841" s="11"/>
      <c r="K1841" s="11"/>
      <c r="L1841" s="11"/>
      <c r="M1841" s="11"/>
      <c r="N1841" s="12" t="n">
        <v>525</v>
      </c>
      <c r="O1841" s="12" t="n">
        <v>525</v>
      </c>
      <c r="P1841" s="12" t="n">
        <v>1050</v>
      </c>
      <c r="Q1841" s="12" t="n">
        <v>1050</v>
      </c>
      <c r="R1841" s="12" t="n">
        <v>1050</v>
      </c>
      <c r="S1841" s="11"/>
      <c r="T1841" s="0" t="n">
        <f aca="false">SUM(H1841:S1841)</f>
        <v>4200</v>
      </c>
      <c r="U1841" s="0" t="n">
        <v>11550</v>
      </c>
    </row>
    <row r="1842" customFormat="false" ht="17.35" hidden="false" customHeight="false" outlineLevel="0" collapsed="false">
      <c r="A1842" s="7" t="s">
        <v>6462</v>
      </c>
      <c r="B1842" s="7" t="s">
        <v>6463</v>
      </c>
      <c r="C1842" s="7" t="s">
        <v>6464</v>
      </c>
      <c r="D1842" s="7" t="s">
        <v>6465</v>
      </c>
      <c r="E1842" s="8" t="s">
        <v>1386</v>
      </c>
      <c r="F1842" s="9" t="s">
        <v>26</v>
      </c>
      <c r="G1842" s="10" t="s">
        <v>26</v>
      </c>
      <c r="H1842" s="11"/>
      <c r="I1842" s="11"/>
      <c r="J1842" s="11"/>
      <c r="K1842" s="11"/>
      <c r="L1842" s="11"/>
      <c r="M1842" s="11"/>
      <c r="N1842" s="12" t="n">
        <v>525</v>
      </c>
      <c r="O1842" s="12" t="n">
        <v>525</v>
      </c>
      <c r="P1842" s="12" t="n">
        <v>1050</v>
      </c>
      <c r="Q1842" s="12" t="n">
        <v>1050</v>
      </c>
      <c r="R1842" s="12" t="n">
        <v>1050</v>
      </c>
      <c r="S1842" s="12" t="n">
        <v>1050</v>
      </c>
      <c r="T1842" s="0" t="n">
        <f aca="false">SUM(H1842:S1842)</f>
        <v>5250</v>
      </c>
      <c r="U1842" s="0" t="n">
        <v>11550</v>
      </c>
    </row>
    <row r="1843" customFormat="false" ht="17.35" hidden="false" customHeight="false" outlineLevel="0" collapsed="false">
      <c r="A1843" s="7" t="s">
        <v>6466</v>
      </c>
      <c r="B1843" s="7" t="s">
        <v>6467</v>
      </c>
      <c r="C1843" s="7" t="s">
        <v>6468</v>
      </c>
      <c r="D1843" s="7" t="s">
        <v>6469</v>
      </c>
      <c r="E1843" s="8" t="s">
        <v>1386</v>
      </c>
      <c r="F1843" s="9" t="s">
        <v>26</v>
      </c>
      <c r="G1843" s="10" t="s">
        <v>26</v>
      </c>
      <c r="H1843" s="11"/>
      <c r="I1843" s="11"/>
      <c r="J1843" s="11"/>
      <c r="K1843" s="11"/>
      <c r="L1843" s="11"/>
      <c r="M1843" s="11"/>
      <c r="N1843" s="12" t="n">
        <v>525</v>
      </c>
      <c r="O1843" s="12" t="n">
        <v>525</v>
      </c>
      <c r="P1843" s="12" t="n">
        <v>1050</v>
      </c>
      <c r="Q1843" s="12" t="n">
        <v>1050</v>
      </c>
      <c r="R1843" s="12" t="n">
        <v>1050</v>
      </c>
      <c r="S1843" s="11"/>
      <c r="T1843" s="0" t="n">
        <f aca="false">SUM(H1843:S1843)</f>
        <v>4200</v>
      </c>
      <c r="U1843" s="0" t="n">
        <v>11550</v>
      </c>
    </row>
    <row r="1844" customFormat="false" ht="17.35" hidden="false" customHeight="false" outlineLevel="0" collapsed="false">
      <c r="A1844" s="7" t="s">
        <v>6470</v>
      </c>
      <c r="B1844" s="7" t="s">
        <v>6471</v>
      </c>
      <c r="C1844" s="7" t="s">
        <v>6472</v>
      </c>
      <c r="D1844" s="7" t="s">
        <v>6473</v>
      </c>
      <c r="E1844" s="8" t="s">
        <v>1386</v>
      </c>
      <c r="F1844" s="9" t="s">
        <v>26</v>
      </c>
      <c r="G1844" s="10" t="s">
        <v>26</v>
      </c>
      <c r="H1844" s="11"/>
      <c r="I1844" s="11"/>
      <c r="J1844" s="11"/>
      <c r="K1844" s="11"/>
      <c r="L1844" s="11"/>
      <c r="M1844" s="11"/>
      <c r="N1844" s="12" t="n">
        <v>525</v>
      </c>
      <c r="O1844" s="12" t="n">
        <v>525</v>
      </c>
      <c r="P1844" s="12" t="n">
        <v>1050</v>
      </c>
      <c r="Q1844" s="12" t="n">
        <v>1050</v>
      </c>
      <c r="R1844" s="12" t="n">
        <v>1050</v>
      </c>
      <c r="S1844" s="11"/>
      <c r="T1844" s="0" t="n">
        <f aca="false">SUM(H1844:S1844)</f>
        <v>4200</v>
      </c>
      <c r="U1844" s="0" t="n">
        <v>11550</v>
      </c>
    </row>
    <row r="1845" customFormat="false" ht="17.35" hidden="false" customHeight="false" outlineLevel="0" collapsed="false">
      <c r="A1845" s="7" t="s">
        <v>6474</v>
      </c>
      <c r="B1845" s="7" t="s">
        <v>6475</v>
      </c>
      <c r="C1845" s="7" t="s">
        <v>6476</v>
      </c>
      <c r="D1845" s="7" t="s">
        <v>6477</v>
      </c>
      <c r="E1845" s="8" t="s">
        <v>1386</v>
      </c>
      <c r="F1845" s="9" t="s">
        <v>26</v>
      </c>
      <c r="G1845" s="10" t="s">
        <v>26</v>
      </c>
      <c r="H1845" s="11"/>
      <c r="I1845" s="11"/>
      <c r="J1845" s="11"/>
      <c r="K1845" s="11"/>
      <c r="L1845" s="11"/>
      <c r="M1845" s="11"/>
      <c r="N1845" s="12" t="n">
        <v>525</v>
      </c>
      <c r="O1845" s="12" t="n">
        <v>525</v>
      </c>
      <c r="P1845" s="12" t="n">
        <v>1050</v>
      </c>
      <c r="Q1845" s="12" t="n">
        <v>1050</v>
      </c>
      <c r="R1845" s="11"/>
      <c r="S1845" s="11"/>
      <c r="T1845" s="0" t="n">
        <f aca="false">SUM(H1845:S1845)</f>
        <v>3150</v>
      </c>
      <c r="U1845" s="0" t="n">
        <v>11550</v>
      </c>
    </row>
    <row r="1846" customFormat="false" ht="13.8" hidden="false" customHeight="false" outlineLevel="0" collapsed="false">
      <c r="A1846" s="7" t="s">
        <v>6478</v>
      </c>
      <c r="B1846" s="7" t="s">
        <v>6479</v>
      </c>
      <c r="C1846" s="7" t="s">
        <v>2310</v>
      </c>
      <c r="D1846" s="7" t="s">
        <v>6480</v>
      </c>
      <c r="E1846" s="8" t="s">
        <v>1386</v>
      </c>
      <c r="F1846" s="16" t="s">
        <v>1282</v>
      </c>
      <c r="G1846" s="10" t="s">
        <v>26</v>
      </c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0" t="n">
        <f aca="false">SUM(H1846:S1846)</f>
        <v>0</v>
      </c>
      <c r="U1846" s="0" t="n">
        <v>11550</v>
      </c>
    </row>
    <row r="1847" customFormat="false" ht="17.35" hidden="false" customHeight="false" outlineLevel="0" collapsed="false">
      <c r="A1847" s="7" t="s">
        <v>6481</v>
      </c>
      <c r="B1847" s="7" t="s">
        <v>6482</v>
      </c>
      <c r="C1847" s="7" t="s">
        <v>6483</v>
      </c>
      <c r="D1847" s="7" t="s">
        <v>6484</v>
      </c>
      <c r="E1847" s="8" t="s">
        <v>1386</v>
      </c>
      <c r="F1847" s="9" t="s">
        <v>26</v>
      </c>
      <c r="G1847" s="10" t="s">
        <v>26</v>
      </c>
      <c r="H1847" s="11"/>
      <c r="I1847" s="11"/>
      <c r="J1847" s="11"/>
      <c r="K1847" s="11"/>
      <c r="L1847" s="11"/>
      <c r="M1847" s="11"/>
      <c r="N1847" s="12" t="n">
        <v>525</v>
      </c>
      <c r="O1847" s="12" t="n">
        <v>525</v>
      </c>
      <c r="P1847" s="12" t="n">
        <v>1050</v>
      </c>
      <c r="Q1847" s="12" t="n">
        <v>1050</v>
      </c>
      <c r="R1847" s="12" t="n">
        <v>1050</v>
      </c>
      <c r="S1847" s="11"/>
      <c r="T1847" s="0" t="n">
        <f aca="false">SUM(H1847:S1847)</f>
        <v>4200</v>
      </c>
      <c r="U1847" s="0" t="n">
        <v>11550</v>
      </c>
    </row>
    <row r="1848" customFormat="false" ht="13.8" hidden="false" customHeight="false" outlineLevel="0" collapsed="false">
      <c r="A1848" s="7" t="s">
        <v>6485</v>
      </c>
      <c r="B1848" s="7" t="s">
        <v>6486</v>
      </c>
      <c r="C1848" s="7" t="s">
        <v>6487</v>
      </c>
      <c r="D1848" s="7" t="s">
        <v>6488</v>
      </c>
      <c r="E1848" s="8" t="s">
        <v>1386</v>
      </c>
      <c r="F1848" s="16" t="s">
        <v>1282</v>
      </c>
      <c r="G1848" s="10" t="s">
        <v>26</v>
      </c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0" t="n">
        <f aca="false">SUM(H1848:S1848)</f>
        <v>0</v>
      </c>
      <c r="U1848" s="0" t="n">
        <v>11550</v>
      </c>
    </row>
    <row r="1849" customFormat="false" ht="17.35" hidden="false" customHeight="false" outlineLevel="0" collapsed="false">
      <c r="A1849" s="7" t="s">
        <v>6489</v>
      </c>
      <c r="B1849" s="7" t="s">
        <v>6490</v>
      </c>
      <c r="C1849" s="7" t="s">
        <v>5237</v>
      </c>
      <c r="D1849" s="7" t="s">
        <v>5238</v>
      </c>
      <c r="E1849" s="8" t="s">
        <v>1386</v>
      </c>
      <c r="F1849" s="9" t="s">
        <v>26</v>
      </c>
      <c r="G1849" s="10" t="s">
        <v>26</v>
      </c>
      <c r="H1849" s="11"/>
      <c r="I1849" s="11"/>
      <c r="J1849" s="11"/>
      <c r="K1849" s="11"/>
      <c r="L1849" s="11"/>
      <c r="M1849" s="11"/>
      <c r="N1849" s="12" t="n">
        <v>525</v>
      </c>
      <c r="O1849" s="12" t="n">
        <v>525</v>
      </c>
      <c r="P1849" s="12" t="n">
        <v>1050</v>
      </c>
      <c r="Q1849" s="12" t="n">
        <v>1050</v>
      </c>
      <c r="R1849" s="12" t="n">
        <v>1050</v>
      </c>
      <c r="S1849" s="11"/>
      <c r="T1849" s="0" t="n">
        <f aca="false">SUM(H1849:S1849)</f>
        <v>4200</v>
      </c>
      <c r="U1849" s="0" t="n">
        <v>11550</v>
      </c>
    </row>
    <row r="1850" customFormat="false" ht="13.8" hidden="false" customHeight="false" outlineLevel="0" collapsed="false">
      <c r="A1850" s="7" t="s">
        <v>6491</v>
      </c>
      <c r="B1850" s="7" t="s">
        <v>6492</v>
      </c>
      <c r="C1850" s="7" t="s">
        <v>6278</v>
      </c>
      <c r="D1850" s="7" t="s">
        <v>2022</v>
      </c>
      <c r="E1850" s="8" t="s">
        <v>1386</v>
      </c>
      <c r="F1850" s="16" t="s">
        <v>1282</v>
      </c>
      <c r="G1850" s="10" t="s">
        <v>26</v>
      </c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0" t="n">
        <f aca="false">SUM(H1850:S1850)</f>
        <v>0</v>
      </c>
      <c r="U1850" s="0" t="n">
        <v>11550</v>
      </c>
    </row>
    <row r="1851" customFormat="false" ht="17.35" hidden="false" customHeight="false" outlineLevel="0" collapsed="false">
      <c r="A1851" s="7" t="s">
        <v>6493</v>
      </c>
      <c r="B1851" s="7" t="s">
        <v>6494</v>
      </c>
      <c r="C1851" s="7" t="s">
        <v>6495</v>
      </c>
      <c r="D1851" s="7" t="s">
        <v>1134</v>
      </c>
      <c r="E1851" s="8" t="s">
        <v>1386</v>
      </c>
      <c r="F1851" s="9" t="s">
        <v>26</v>
      </c>
      <c r="G1851" s="10" t="s">
        <v>26</v>
      </c>
      <c r="H1851" s="11"/>
      <c r="I1851" s="11"/>
      <c r="J1851" s="11"/>
      <c r="K1851" s="11"/>
      <c r="L1851" s="11"/>
      <c r="M1851" s="11"/>
      <c r="N1851" s="12" t="n">
        <v>525</v>
      </c>
      <c r="O1851" s="12" t="n">
        <v>525</v>
      </c>
      <c r="P1851" s="12" t="n">
        <v>1050</v>
      </c>
      <c r="Q1851" s="12" t="n">
        <v>1050</v>
      </c>
      <c r="R1851" s="12" t="n">
        <v>1050</v>
      </c>
      <c r="S1851" s="11"/>
      <c r="T1851" s="0" t="n">
        <f aca="false">SUM(H1851:S1851)</f>
        <v>4200</v>
      </c>
      <c r="U1851" s="0" t="n">
        <v>11550</v>
      </c>
    </row>
    <row r="1852" customFormat="false" ht="13.8" hidden="false" customHeight="false" outlineLevel="0" collapsed="false">
      <c r="A1852" s="7" t="s">
        <v>6496</v>
      </c>
      <c r="B1852" s="7" t="s">
        <v>6497</v>
      </c>
      <c r="C1852" s="7" t="s">
        <v>5549</v>
      </c>
      <c r="D1852" s="7" t="s">
        <v>5550</v>
      </c>
      <c r="E1852" s="8" t="s">
        <v>1386</v>
      </c>
      <c r="F1852" s="16" t="s">
        <v>1282</v>
      </c>
      <c r="G1852" s="10" t="s">
        <v>26</v>
      </c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0" t="n">
        <f aca="false">SUM(H1852:S1852)</f>
        <v>0</v>
      </c>
      <c r="U1852" s="0" t="n">
        <v>11550</v>
      </c>
    </row>
    <row r="1853" customFormat="false" ht="17.35" hidden="false" customHeight="false" outlineLevel="0" collapsed="false">
      <c r="A1853" s="7" t="s">
        <v>6498</v>
      </c>
      <c r="B1853" s="7" t="s">
        <v>6499</v>
      </c>
      <c r="C1853" s="7" t="s">
        <v>6500</v>
      </c>
      <c r="D1853" s="7" t="s">
        <v>6501</v>
      </c>
      <c r="E1853" s="8" t="s">
        <v>1386</v>
      </c>
      <c r="F1853" s="9" t="s">
        <v>26</v>
      </c>
      <c r="G1853" s="10" t="s">
        <v>26</v>
      </c>
      <c r="H1853" s="11"/>
      <c r="I1853" s="11"/>
      <c r="J1853" s="11"/>
      <c r="K1853" s="11"/>
      <c r="L1853" s="11"/>
      <c r="M1853" s="11"/>
      <c r="N1853" s="12" t="n">
        <v>525</v>
      </c>
      <c r="O1853" s="12" t="n">
        <v>525</v>
      </c>
      <c r="P1853" s="12" t="n">
        <v>1050</v>
      </c>
      <c r="Q1853" s="12" t="n">
        <v>1050</v>
      </c>
      <c r="R1853" s="12" t="n">
        <v>1050</v>
      </c>
      <c r="S1853" s="11"/>
      <c r="T1853" s="0" t="n">
        <f aca="false">SUM(H1853:S1853)</f>
        <v>4200</v>
      </c>
      <c r="U1853" s="0" t="n">
        <v>11550</v>
      </c>
    </row>
    <row r="1854" customFormat="false" ht="13.8" hidden="false" customHeight="false" outlineLevel="0" collapsed="false">
      <c r="A1854" s="7" t="s">
        <v>6502</v>
      </c>
      <c r="B1854" s="7" t="s">
        <v>6503</v>
      </c>
      <c r="C1854" s="7" t="s">
        <v>6504</v>
      </c>
      <c r="D1854" s="7" t="s">
        <v>6505</v>
      </c>
      <c r="E1854" s="8" t="s">
        <v>1386</v>
      </c>
      <c r="F1854" s="16" t="s">
        <v>1282</v>
      </c>
      <c r="G1854" s="10" t="s">
        <v>26</v>
      </c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0" t="n">
        <f aca="false">SUM(H1854:S1854)</f>
        <v>0</v>
      </c>
      <c r="U1854" s="0" t="n">
        <v>11550</v>
      </c>
    </row>
    <row r="1855" customFormat="false" ht="17.35" hidden="false" customHeight="false" outlineLevel="0" collapsed="false">
      <c r="A1855" s="7" t="s">
        <v>6506</v>
      </c>
      <c r="B1855" s="7" t="s">
        <v>6507</v>
      </c>
      <c r="C1855" s="7" t="s">
        <v>6135</v>
      </c>
      <c r="D1855" s="7" t="s">
        <v>2587</v>
      </c>
      <c r="E1855" s="8" t="s">
        <v>1386</v>
      </c>
      <c r="F1855" s="9" t="s">
        <v>26</v>
      </c>
      <c r="G1855" s="10" t="s">
        <v>26</v>
      </c>
      <c r="H1855" s="11"/>
      <c r="I1855" s="11"/>
      <c r="J1855" s="11"/>
      <c r="K1855" s="11"/>
      <c r="L1855" s="11"/>
      <c r="M1855" s="11"/>
      <c r="N1855" s="12" t="n">
        <v>525</v>
      </c>
      <c r="O1855" s="12" t="n">
        <v>525</v>
      </c>
      <c r="P1855" s="12" t="n">
        <v>1050</v>
      </c>
      <c r="Q1855" s="12" t="n">
        <v>1050</v>
      </c>
      <c r="R1855" s="12" t="n">
        <v>1050</v>
      </c>
      <c r="S1855" s="11"/>
      <c r="T1855" s="0" t="n">
        <f aca="false">SUM(H1855:S1855)</f>
        <v>4200</v>
      </c>
      <c r="U1855" s="0" t="n">
        <v>11550</v>
      </c>
    </row>
    <row r="1856" customFormat="false" ht="17.35" hidden="false" customHeight="false" outlineLevel="0" collapsed="false">
      <c r="A1856" s="7" t="s">
        <v>6508</v>
      </c>
      <c r="B1856" s="7" t="s">
        <v>6509</v>
      </c>
      <c r="C1856" s="7" t="s">
        <v>6510</v>
      </c>
      <c r="D1856" s="7" t="s">
        <v>6511</v>
      </c>
      <c r="E1856" s="8" t="s">
        <v>1386</v>
      </c>
      <c r="F1856" s="9" t="s">
        <v>26</v>
      </c>
      <c r="G1856" s="10" t="s">
        <v>26</v>
      </c>
      <c r="H1856" s="11"/>
      <c r="I1856" s="11"/>
      <c r="J1856" s="11"/>
      <c r="K1856" s="11"/>
      <c r="L1856" s="11"/>
      <c r="M1856" s="11"/>
      <c r="N1856" s="12" t="n">
        <v>525</v>
      </c>
      <c r="O1856" s="12" t="n">
        <v>525</v>
      </c>
      <c r="P1856" s="12" t="n">
        <v>1050</v>
      </c>
      <c r="Q1856" s="12" t="n">
        <v>1050</v>
      </c>
      <c r="R1856" s="12" t="n">
        <v>1050</v>
      </c>
      <c r="S1856" s="11"/>
      <c r="T1856" s="0" t="n">
        <f aca="false">SUM(H1856:S1856)</f>
        <v>4200</v>
      </c>
      <c r="U1856" s="0" t="n">
        <v>11550</v>
      </c>
    </row>
    <row r="1857" customFormat="false" ht="13.8" hidden="false" customHeight="false" outlineLevel="0" collapsed="false">
      <c r="A1857" s="7" t="s">
        <v>6512</v>
      </c>
      <c r="B1857" s="7" t="s">
        <v>6513</v>
      </c>
      <c r="C1857" s="7" t="s">
        <v>6514</v>
      </c>
      <c r="D1857" s="7" t="s">
        <v>6515</v>
      </c>
      <c r="E1857" s="8" t="s">
        <v>1386</v>
      </c>
      <c r="F1857" s="16" t="s">
        <v>1282</v>
      </c>
      <c r="G1857" s="10" t="s">
        <v>26</v>
      </c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0" t="n">
        <f aca="false">SUM(H1857:S1857)</f>
        <v>0</v>
      </c>
      <c r="U1857" s="0" t="n">
        <v>11550</v>
      </c>
    </row>
    <row r="1858" customFormat="false" ht="17.35" hidden="false" customHeight="false" outlineLevel="0" collapsed="false">
      <c r="A1858" s="7" t="s">
        <v>6516</v>
      </c>
      <c r="B1858" s="7" t="s">
        <v>6517</v>
      </c>
      <c r="C1858" s="7" t="s">
        <v>6518</v>
      </c>
      <c r="D1858" s="7" t="s">
        <v>6519</v>
      </c>
      <c r="E1858" s="8" t="s">
        <v>1386</v>
      </c>
      <c r="F1858" s="9" t="s">
        <v>26</v>
      </c>
      <c r="G1858" s="10" t="s">
        <v>26</v>
      </c>
      <c r="H1858" s="11"/>
      <c r="I1858" s="11"/>
      <c r="J1858" s="11"/>
      <c r="K1858" s="11"/>
      <c r="L1858" s="11"/>
      <c r="M1858" s="11"/>
      <c r="N1858" s="12" t="n">
        <v>525</v>
      </c>
      <c r="O1858" s="12" t="n">
        <v>525</v>
      </c>
      <c r="P1858" s="12" t="n">
        <v>1050</v>
      </c>
      <c r="Q1858" s="12" t="n">
        <v>1050</v>
      </c>
      <c r="R1858" s="12" t="n">
        <v>1050</v>
      </c>
      <c r="S1858" s="11"/>
      <c r="T1858" s="0" t="n">
        <f aca="false">SUM(H1858:S1858)</f>
        <v>4200</v>
      </c>
      <c r="U1858" s="0" t="n">
        <v>11550</v>
      </c>
    </row>
    <row r="1859" customFormat="false" ht="17.35" hidden="false" customHeight="false" outlineLevel="0" collapsed="false">
      <c r="A1859" s="7" t="s">
        <v>6520</v>
      </c>
      <c r="B1859" s="7" t="s">
        <v>6521</v>
      </c>
      <c r="C1859" s="7" t="s">
        <v>6522</v>
      </c>
      <c r="D1859" s="7" t="s">
        <v>6523</v>
      </c>
      <c r="E1859" s="8" t="s">
        <v>1386</v>
      </c>
      <c r="F1859" s="9" t="s">
        <v>26</v>
      </c>
      <c r="G1859" s="10" t="s">
        <v>26</v>
      </c>
      <c r="H1859" s="11"/>
      <c r="I1859" s="11"/>
      <c r="J1859" s="11"/>
      <c r="K1859" s="11"/>
      <c r="L1859" s="11"/>
      <c r="M1859" s="11"/>
      <c r="N1859" s="12" t="n">
        <v>525</v>
      </c>
      <c r="O1859" s="12" t="n">
        <v>525</v>
      </c>
      <c r="P1859" s="12" t="n">
        <v>1050</v>
      </c>
      <c r="Q1859" s="12" t="n">
        <v>1050</v>
      </c>
      <c r="R1859" s="12" t="n">
        <v>1050</v>
      </c>
      <c r="S1859" s="11"/>
      <c r="T1859" s="0" t="n">
        <f aca="false">SUM(H1859:S1859)</f>
        <v>4200</v>
      </c>
      <c r="U1859" s="0" t="n">
        <v>11550</v>
      </c>
    </row>
    <row r="1860" customFormat="false" ht="17.35" hidden="false" customHeight="false" outlineLevel="0" collapsed="false">
      <c r="A1860" s="7" t="s">
        <v>6524</v>
      </c>
      <c r="B1860" s="7" t="s">
        <v>6525</v>
      </c>
      <c r="C1860" s="7" t="s">
        <v>2568</v>
      </c>
      <c r="D1860" s="7" t="s">
        <v>2569</v>
      </c>
      <c r="E1860" s="8" t="s">
        <v>1386</v>
      </c>
      <c r="F1860" s="9" t="s">
        <v>26</v>
      </c>
      <c r="G1860" s="10" t="s">
        <v>26</v>
      </c>
      <c r="H1860" s="11"/>
      <c r="I1860" s="11"/>
      <c r="J1860" s="11"/>
      <c r="K1860" s="11"/>
      <c r="L1860" s="11"/>
      <c r="M1860" s="11"/>
      <c r="N1860" s="12" t="n">
        <v>525</v>
      </c>
      <c r="O1860" s="12" t="n">
        <v>525</v>
      </c>
      <c r="P1860" s="12" t="n">
        <v>1050</v>
      </c>
      <c r="Q1860" s="12" t="n">
        <v>1050</v>
      </c>
      <c r="R1860" s="12" t="n">
        <v>1050</v>
      </c>
      <c r="S1860" s="11"/>
      <c r="T1860" s="0" t="n">
        <f aca="false">SUM(H1860:S1860)</f>
        <v>4200</v>
      </c>
      <c r="U1860" s="0" t="n">
        <v>11550</v>
      </c>
    </row>
    <row r="1861" customFormat="false" ht="17.35" hidden="false" customHeight="false" outlineLevel="0" collapsed="false">
      <c r="A1861" s="7" t="s">
        <v>6526</v>
      </c>
      <c r="B1861" s="7" t="s">
        <v>6527</v>
      </c>
      <c r="C1861" s="7" t="s">
        <v>6528</v>
      </c>
      <c r="D1861" s="7" t="s">
        <v>6529</v>
      </c>
      <c r="E1861" s="8" t="s">
        <v>1386</v>
      </c>
      <c r="F1861" s="9" t="s">
        <v>26</v>
      </c>
      <c r="G1861" s="10" t="s">
        <v>26</v>
      </c>
      <c r="H1861" s="11"/>
      <c r="I1861" s="11"/>
      <c r="J1861" s="11"/>
      <c r="K1861" s="11"/>
      <c r="L1861" s="11"/>
      <c r="M1861" s="11"/>
      <c r="N1861" s="12" t="n">
        <v>525</v>
      </c>
      <c r="O1861" s="12" t="n">
        <v>525</v>
      </c>
      <c r="P1861" s="12" t="n">
        <v>1050</v>
      </c>
      <c r="Q1861" s="12" t="n">
        <v>1050</v>
      </c>
      <c r="R1861" s="12" t="n">
        <v>1050</v>
      </c>
      <c r="S1861" s="11"/>
      <c r="T1861" s="0" t="n">
        <f aca="false">SUM(H1861:S1861)</f>
        <v>4200</v>
      </c>
      <c r="U1861" s="0" t="n">
        <v>11550</v>
      </c>
    </row>
    <row r="1862" customFormat="false" ht="17.35" hidden="false" customHeight="false" outlineLevel="0" collapsed="false">
      <c r="A1862" s="7" t="s">
        <v>6530</v>
      </c>
      <c r="B1862" s="7" t="s">
        <v>666</v>
      </c>
      <c r="C1862" s="7" t="s">
        <v>6531</v>
      </c>
      <c r="D1862" s="7" t="s">
        <v>6532</v>
      </c>
      <c r="E1862" s="8" t="s">
        <v>1386</v>
      </c>
      <c r="F1862" s="9" t="s">
        <v>26</v>
      </c>
      <c r="G1862" s="10" t="s">
        <v>26</v>
      </c>
      <c r="H1862" s="11"/>
      <c r="I1862" s="11"/>
      <c r="J1862" s="11"/>
      <c r="K1862" s="11"/>
      <c r="L1862" s="11"/>
      <c r="M1862" s="11"/>
      <c r="N1862" s="12" t="n">
        <v>525</v>
      </c>
      <c r="O1862" s="12" t="n">
        <v>525</v>
      </c>
      <c r="P1862" s="12" t="n">
        <v>1050</v>
      </c>
      <c r="Q1862" s="12" t="n">
        <v>1050</v>
      </c>
      <c r="R1862" s="12" t="n">
        <v>1050</v>
      </c>
      <c r="S1862" s="11"/>
      <c r="T1862" s="0" t="n">
        <f aca="false">SUM(H1862:S1862)</f>
        <v>4200</v>
      </c>
      <c r="U1862" s="0" t="n">
        <v>11550</v>
      </c>
    </row>
    <row r="1863" customFormat="false" ht="17.35" hidden="false" customHeight="false" outlineLevel="0" collapsed="false">
      <c r="A1863" s="7" t="s">
        <v>6533</v>
      </c>
      <c r="B1863" s="7" t="s">
        <v>6534</v>
      </c>
      <c r="C1863" s="7" t="s">
        <v>6535</v>
      </c>
      <c r="D1863" s="7" t="s">
        <v>6536</v>
      </c>
      <c r="E1863" s="8" t="s">
        <v>1386</v>
      </c>
      <c r="F1863" s="9" t="s">
        <v>26</v>
      </c>
      <c r="G1863" s="10" t="s">
        <v>26</v>
      </c>
      <c r="H1863" s="11"/>
      <c r="I1863" s="11"/>
      <c r="J1863" s="11"/>
      <c r="K1863" s="11"/>
      <c r="L1863" s="11"/>
      <c r="M1863" s="11"/>
      <c r="N1863" s="12" t="n">
        <v>525</v>
      </c>
      <c r="O1863" s="12" t="n">
        <v>525</v>
      </c>
      <c r="P1863" s="12" t="n">
        <v>1050</v>
      </c>
      <c r="Q1863" s="12" t="n">
        <v>1050</v>
      </c>
      <c r="R1863" s="12" t="n">
        <v>1050</v>
      </c>
      <c r="S1863" s="11"/>
      <c r="T1863" s="0" t="n">
        <f aca="false">SUM(H1863:S1863)</f>
        <v>4200</v>
      </c>
      <c r="U1863" s="0" t="n">
        <v>11550</v>
      </c>
    </row>
    <row r="1864" customFormat="false" ht="17.35" hidden="false" customHeight="false" outlineLevel="0" collapsed="false">
      <c r="A1864" s="7" t="s">
        <v>6537</v>
      </c>
      <c r="B1864" s="7" t="s">
        <v>6538</v>
      </c>
      <c r="C1864" s="7" t="s">
        <v>6539</v>
      </c>
      <c r="D1864" s="7" t="s">
        <v>6540</v>
      </c>
      <c r="E1864" s="8" t="s">
        <v>1386</v>
      </c>
      <c r="F1864" s="9" t="s">
        <v>26</v>
      </c>
      <c r="G1864" s="10" t="s">
        <v>26</v>
      </c>
      <c r="H1864" s="11"/>
      <c r="I1864" s="11"/>
      <c r="J1864" s="11"/>
      <c r="K1864" s="11"/>
      <c r="L1864" s="11"/>
      <c r="M1864" s="11"/>
      <c r="N1864" s="12" t="n">
        <v>525</v>
      </c>
      <c r="O1864" s="12" t="n">
        <v>525</v>
      </c>
      <c r="P1864" s="12" t="n">
        <v>1050</v>
      </c>
      <c r="Q1864" s="12" t="n">
        <v>1050</v>
      </c>
      <c r="R1864" s="12" t="n">
        <v>1050</v>
      </c>
      <c r="S1864" s="11"/>
      <c r="T1864" s="0" t="n">
        <f aca="false">SUM(H1864:S1864)</f>
        <v>4200</v>
      </c>
      <c r="U1864" s="0" t="n">
        <v>11550</v>
      </c>
    </row>
    <row r="1865" customFormat="false" ht="13.8" hidden="false" customHeight="false" outlineLevel="0" collapsed="false">
      <c r="A1865" s="7" t="s">
        <v>6541</v>
      </c>
      <c r="B1865" s="7" t="s">
        <v>3545</v>
      </c>
      <c r="C1865" s="7" t="s">
        <v>2877</v>
      </c>
      <c r="D1865" s="7" t="s">
        <v>2878</v>
      </c>
      <c r="E1865" s="8" t="s">
        <v>1386</v>
      </c>
      <c r="F1865" s="16" t="s">
        <v>1282</v>
      </c>
      <c r="G1865" s="10" t="s">
        <v>26</v>
      </c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0" t="n">
        <f aca="false">SUM(H1865:S1865)</f>
        <v>0</v>
      </c>
      <c r="U1865" s="0" t="n">
        <v>11550</v>
      </c>
    </row>
    <row r="1866" customFormat="false" ht="17.35" hidden="false" customHeight="false" outlineLevel="0" collapsed="false">
      <c r="A1866" s="7" t="s">
        <v>6542</v>
      </c>
      <c r="B1866" s="7" t="s">
        <v>6543</v>
      </c>
      <c r="C1866" s="7" t="s">
        <v>6544</v>
      </c>
      <c r="D1866" s="7" t="s">
        <v>6545</v>
      </c>
      <c r="E1866" s="8" t="s">
        <v>1386</v>
      </c>
      <c r="F1866" s="9" t="s">
        <v>26</v>
      </c>
      <c r="G1866" s="10" t="s">
        <v>26</v>
      </c>
      <c r="H1866" s="11"/>
      <c r="I1866" s="11"/>
      <c r="J1866" s="11"/>
      <c r="K1866" s="11"/>
      <c r="L1866" s="11"/>
      <c r="M1866" s="11"/>
      <c r="N1866" s="12" t="n">
        <v>525</v>
      </c>
      <c r="O1866" s="12" t="n">
        <v>525</v>
      </c>
      <c r="P1866" s="12" t="n">
        <v>1050</v>
      </c>
      <c r="Q1866" s="12" t="n">
        <v>1050</v>
      </c>
      <c r="R1866" s="12" t="n">
        <v>1050</v>
      </c>
      <c r="S1866" s="11"/>
      <c r="T1866" s="0" t="n">
        <f aca="false">SUM(H1866:S1866)</f>
        <v>4200</v>
      </c>
      <c r="U1866" s="0" t="n">
        <v>11550</v>
      </c>
    </row>
    <row r="1867" customFormat="false" ht="17.35" hidden="false" customHeight="false" outlineLevel="0" collapsed="false">
      <c r="A1867" s="7" t="s">
        <v>6546</v>
      </c>
      <c r="B1867" s="7" t="s">
        <v>3987</v>
      </c>
      <c r="C1867" s="7" t="s">
        <v>2428</v>
      </c>
      <c r="D1867" s="7" t="s">
        <v>2666</v>
      </c>
      <c r="E1867" s="8" t="s">
        <v>1386</v>
      </c>
      <c r="F1867" s="9" t="s">
        <v>26</v>
      </c>
      <c r="G1867" s="10" t="s">
        <v>26</v>
      </c>
      <c r="H1867" s="11"/>
      <c r="I1867" s="11"/>
      <c r="J1867" s="11"/>
      <c r="K1867" s="11"/>
      <c r="L1867" s="11"/>
      <c r="M1867" s="11"/>
      <c r="N1867" s="12" t="n">
        <v>525</v>
      </c>
      <c r="O1867" s="12" t="n">
        <v>525</v>
      </c>
      <c r="P1867" s="12" t="n">
        <v>1050</v>
      </c>
      <c r="Q1867" s="12" t="n">
        <v>1050</v>
      </c>
      <c r="R1867" s="12" t="n">
        <v>1050</v>
      </c>
      <c r="S1867" s="11"/>
      <c r="T1867" s="0" t="n">
        <f aca="false">SUM(H1867:S1867)</f>
        <v>4200</v>
      </c>
      <c r="U1867" s="0" t="n">
        <v>11550</v>
      </c>
    </row>
    <row r="1868" customFormat="false" ht="17.35" hidden="false" customHeight="false" outlineLevel="0" collapsed="false">
      <c r="A1868" s="7" t="s">
        <v>6547</v>
      </c>
      <c r="B1868" s="7" t="s">
        <v>6548</v>
      </c>
      <c r="C1868" s="7" t="s">
        <v>6549</v>
      </c>
      <c r="D1868" s="7" t="s">
        <v>6550</v>
      </c>
      <c r="E1868" s="8" t="s">
        <v>1386</v>
      </c>
      <c r="F1868" s="9" t="s">
        <v>26</v>
      </c>
      <c r="G1868" s="10" t="s">
        <v>26</v>
      </c>
      <c r="H1868" s="11"/>
      <c r="I1868" s="11"/>
      <c r="J1868" s="11"/>
      <c r="K1868" s="11"/>
      <c r="L1868" s="11"/>
      <c r="M1868" s="11"/>
      <c r="N1868" s="12" t="n">
        <v>525</v>
      </c>
      <c r="O1868" s="12" t="n">
        <v>525</v>
      </c>
      <c r="P1868" s="12" t="n">
        <v>1050</v>
      </c>
      <c r="Q1868" s="12" t="n">
        <v>1050</v>
      </c>
      <c r="R1868" s="12" t="n">
        <v>1050</v>
      </c>
      <c r="S1868" s="11"/>
      <c r="T1868" s="0" t="n">
        <f aca="false">SUM(H1868:S1868)</f>
        <v>4200</v>
      </c>
      <c r="U1868" s="0" t="n">
        <v>11550</v>
      </c>
    </row>
    <row r="1869" customFormat="false" ht="13.8" hidden="false" customHeight="false" outlineLevel="0" collapsed="false">
      <c r="A1869" s="7" t="s">
        <v>6551</v>
      </c>
      <c r="B1869" s="7" t="s">
        <v>6552</v>
      </c>
      <c r="C1869" s="7" t="s">
        <v>6553</v>
      </c>
      <c r="D1869" s="7" t="s">
        <v>1122</v>
      </c>
      <c r="E1869" s="8" t="s">
        <v>1386</v>
      </c>
      <c r="F1869" s="16" t="s">
        <v>1282</v>
      </c>
      <c r="G1869" s="10" t="s">
        <v>26</v>
      </c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0" t="n">
        <f aca="false">SUM(H1869:S1869)</f>
        <v>0</v>
      </c>
      <c r="U1869" s="0" t="n">
        <v>11550</v>
      </c>
    </row>
    <row r="1870" customFormat="false" ht="17.35" hidden="false" customHeight="false" outlineLevel="0" collapsed="false">
      <c r="A1870" s="7" t="s">
        <v>6554</v>
      </c>
      <c r="B1870" s="7" t="s">
        <v>6555</v>
      </c>
      <c r="C1870" s="7" t="s">
        <v>6556</v>
      </c>
      <c r="D1870" s="7" t="s">
        <v>6557</v>
      </c>
      <c r="E1870" s="8" t="s">
        <v>1386</v>
      </c>
      <c r="F1870" s="9" t="s">
        <v>26</v>
      </c>
      <c r="G1870" s="10" t="s">
        <v>26</v>
      </c>
      <c r="H1870" s="11"/>
      <c r="I1870" s="11"/>
      <c r="J1870" s="11"/>
      <c r="K1870" s="11"/>
      <c r="L1870" s="11"/>
      <c r="M1870" s="11"/>
      <c r="N1870" s="12" t="n">
        <v>525</v>
      </c>
      <c r="O1870" s="12" t="n">
        <v>525</v>
      </c>
      <c r="P1870" s="12" t="n">
        <v>1050</v>
      </c>
      <c r="Q1870" s="12" t="n">
        <v>1050</v>
      </c>
      <c r="R1870" s="11"/>
      <c r="S1870" s="11"/>
      <c r="T1870" s="0" t="n">
        <f aca="false">SUM(H1870:S1870)</f>
        <v>3150</v>
      </c>
      <c r="U1870" s="0" t="n">
        <v>11550</v>
      </c>
    </row>
    <row r="1871" customFormat="false" ht="17.35" hidden="false" customHeight="false" outlineLevel="0" collapsed="false">
      <c r="A1871" s="7" t="s">
        <v>6558</v>
      </c>
      <c r="B1871" s="7" t="s">
        <v>6559</v>
      </c>
      <c r="C1871" s="7" t="s">
        <v>6560</v>
      </c>
      <c r="D1871" s="7" t="s">
        <v>6561</v>
      </c>
      <c r="E1871" s="8" t="s">
        <v>1386</v>
      </c>
      <c r="F1871" s="9" t="s">
        <v>26</v>
      </c>
      <c r="G1871" s="10" t="s">
        <v>26</v>
      </c>
      <c r="H1871" s="11"/>
      <c r="I1871" s="11"/>
      <c r="J1871" s="11"/>
      <c r="K1871" s="11"/>
      <c r="L1871" s="11"/>
      <c r="M1871" s="11"/>
      <c r="N1871" s="12" t="n">
        <v>525</v>
      </c>
      <c r="O1871" s="12" t="n">
        <v>525</v>
      </c>
      <c r="P1871" s="12" t="n">
        <v>1050</v>
      </c>
      <c r="Q1871" s="12" t="n">
        <v>1050</v>
      </c>
      <c r="R1871" s="12" t="n">
        <v>1050</v>
      </c>
      <c r="S1871" s="11"/>
      <c r="T1871" s="0" t="n">
        <f aca="false">SUM(H1871:S1871)</f>
        <v>4200</v>
      </c>
      <c r="U1871" s="0" t="n">
        <v>11550</v>
      </c>
    </row>
    <row r="1872" customFormat="false" ht="17.35" hidden="false" customHeight="false" outlineLevel="0" collapsed="false">
      <c r="A1872" s="7" t="s">
        <v>6562</v>
      </c>
      <c r="B1872" s="7" t="s">
        <v>6563</v>
      </c>
      <c r="C1872" s="7" t="s">
        <v>6495</v>
      </c>
      <c r="D1872" s="7" t="s">
        <v>1134</v>
      </c>
      <c r="E1872" s="8" t="s">
        <v>1386</v>
      </c>
      <c r="F1872" s="9" t="s">
        <v>26</v>
      </c>
      <c r="G1872" s="10" t="s">
        <v>26</v>
      </c>
      <c r="H1872" s="11"/>
      <c r="I1872" s="11"/>
      <c r="J1872" s="11"/>
      <c r="K1872" s="11"/>
      <c r="L1872" s="11"/>
      <c r="M1872" s="11"/>
      <c r="N1872" s="12" t="n">
        <v>525</v>
      </c>
      <c r="O1872" s="12" t="n">
        <v>525</v>
      </c>
      <c r="P1872" s="12" t="n">
        <v>1050</v>
      </c>
      <c r="Q1872" s="12" t="n">
        <v>1050</v>
      </c>
      <c r="R1872" s="12" t="n">
        <v>1050</v>
      </c>
      <c r="S1872" s="11"/>
      <c r="T1872" s="0" t="n">
        <f aca="false">SUM(H1872:S1872)</f>
        <v>4200</v>
      </c>
      <c r="U1872" s="0" t="n">
        <v>11550</v>
      </c>
    </row>
    <row r="1873" customFormat="false" ht="17.35" hidden="false" customHeight="false" outlineLevel="0" collapsed="false">
      <c r="A1873" s="7" t="s">
        <v>6564</v>
      </c>
      <c r="B1873" s="7" t="s">
        <v>6565</v>
      </c>
      <c r="C1873" s="7" t="s">
        <v>260</v>
      </c>
      <c r="D1873" s="7" t="s">
        <v>6566</v>
      </c>
      <c r="E1873" s="8" t="s">
        <v>1386</v>
      </c>
      <c r="F1873" s="9" t="s">
        <v>26</v>
      </c>
      <c r="G1873" s="10" t="s">
        <v>26</v>
      </c>
      <c r="H1873" s="11"/>
      <c r="I1873" s="11"/>
      <c r="J1873" s="11"/>
      <c r="K1873" s="11"/>
      <c r="L1873" s="11"/>
      <c r="M1873" s="11"/>
      <c r="N1873" s="12" t="n">
        <v>525</v>
      </c>
      <c r="O1873" s="12" t="n">
        <v>525</v>
      </c>
      <c r="P1873" s="12" t="n">
        <v>1050</v>
      </c>
      <c r="Q1873" s="12" t="n">
        <v>1050</v>
      </c>
      <c r="R1873" s="12" t="n">
        <v>1050</v>
      </c>
      <c r="S1873" s="11"/>
      <c r="T1873" s="0" t="n">
        <f aca="false">SUM(H1873:S1873)</f>
        <v>4200</v>
      </c>
      <c r="U1873" s="0" t="n">
        <v>11550</v>
      </c>
    </row>
    <row r="1874" customFormat="false" ht="17.35" hidden="false" customHeight="false" outlineLevel="0" collapsed="false">
      <c r="A1874" s="7" t="s">
        <v>6567</v>
      </c>
      <c r="B1874" s="7" t="s">
        <v>6568</v>
      </c>
      <c r="C1874" s="7" t="s">
        <v>5561</v>
      </c>
      <c r="D1874" s="7" t="s">
        <v>5562</v>
      </c>
      <c r="E1874" s="8" t="s">
        <v>1386</v>
      </c>
      <c r="F1874" s="9" t="s">
        <v>26</v>
      </c>
      <c r="G1874" s="10" t="s">
        <v>26</v>
      </c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0" t="n">
        <f aca="false">SUM(H1874:S1874)</f>
        <v>0</v>
      </c>
      <c r="U1874" s="0" t="n">
        <v>11550</v>
      </c>
    </row>
    <row r="1875" customFormat="false" ht="17.35" hidden="false" customHeight="false" outlineLevel="0" collapsed="false">
      <c r="A1875" s="7" t="s">
        <v>6569</v>
      </c>
      <c r="B1875" s="7" t="s">
        <v>6570</v>
      </c>
      <c r="C1875" s="7" t="s">
        <v>5586</v>
      </c>
      <c r="D1875" s="7" t="s">
        <v>5587</v>
      </c>
      <c r="E1875" s="8" t="s">
        <v>1386</v>
      </c>
      <c r="F1875" s="9" t="s">
        <v>26</v>
      </c>
      <c r="G1875" s="10" t="s">
        <v>26</v>
      </c>
      <c r="H1875" s="11"/>
      <c r="I1875" s="11"/>
      <c r="J1875" s="11"/>
      <c r="K1875" s="11"/>
      <c r="L1875" s="11"/>
      <c r="M1875" s="11"/>
      <c r="N1875" s="12" t="n">
        <v>525</v>
      </c>
      <c r="O1875" s="12" t="n">
        <v>525</v>
      </c>
      <c r="P1875" s="12" t="n">
        <v>1050</v>
      </c>
      <c r="Q1875" s="12" t="n">
        <v>1050</v>
      </c>
      <c r="R1875" s="12" t="n">
        <v>1050</v>
      </c>
      <c r="S1875" s="11"/>
      <c r="T1875" s="0" t="n">
        <f aca="false">SUM(H1875:S1875)</f>
        <v>4200</v>
      </c>
      <c r="U1875" s="0" t="n">
        <v>11550</v>
      </c>
    </row>
    <row r="1876" customFormat="false" ht="17.35" hidden="false" customHeight="false" outlineLevel="0" collapsed="false">
      <c r="A1876" s="7" t="s">
        <v>6571</v>
      </c>
      <c r="B1876" s="7" t="s">
        <v>6572</v>
      </c>
      <c r="C1876" s="7" t="s">
        <v>5435</v>
      </c>
      <c r="D1876" s="7" t="s">
        <v>5436</v>
      </c>
      <c r="E1876" s="8" t="s">
        <v>1386</v>
      </c>
      <c r="F1876" s="9" t="s">
        <v>26</v>
      </c>
      <c r="G1876" s="10" t="s">
        <v>26</v>
      </c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0" t="n">
        <f aca="false">SUM(H1876:S1876)</f>
        <v>0</v>
      </c>
      <c r="U1876" s="0" t="n">
        <v>11550</v>
      </c>
    </row>
    <row r="1877" customFormat="false" ht="13.8" hidden="false" customHeight="false" outlineLevel="0" collapsed="false">
      <c r="A1877" s="7" t="s">
        <v>6573</v>
      </c>
      <c r="B1877" s="7" t="s">
        <v>5923</v>
      </c>
      <c r="C1877" s="7" t="s">
        <v>6574</v>
      </c>
      <c r="D1877" s="7" t="s">
        <v>1065</v>
      </c>
      <c r="E1877" s="8" t="s">
        <v>1386</v>
      </c>
      <c r="F1877" s="16" t="s">
        <v>1282</v>
      </c>
      <c r="G1877" s="10" t="s">
        <v>26</v>
      </c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0" t="n">
        <f aca="false">SUM(H1877:S1877)</f>
        <v>0</v>
      </c>
      <c r="U1877" s="0" t="n">
        <v>11550</v>
      </c>
    </row>
    <row r="1878" customFormat="false" ht="17.35" hidden="false" customHeight="false" outlineLevel="0" collapsed="false">
      <c r="A1878" s="7" t="s">
        <v>6575</v>
      </c>
      <c r="B1878" s="7" t="s">
        <v>6576</v>
      </c>
      <c r="C1878" s="7" t="s">
        <v>4666</v>
      </c>
      <c r="D1878" s="7" t="s">
        <v>4667</v>
      </c>
      <c r="E1878" s="8" t="s">
        <v>1386</v>
      </c>
      <c r="F1878" s="9" t="s">
        <v>26</v>
      </c>
      <c r="G1878" s="10" t="s">
        <v>26</v>
      </c>
      <c r="H1878" s="11"/>
      <c r="I1878" s="11"/>
      <c r="J1878" s="11"/>
      <c r="K1878" s="11"/>
      <c r="L1878" s="11"/>
      <c r="M1878" s="11"/>
      <c r="N1878" s="12" t="n">
        <v>525</v>
      </c>
      <c r="O1878" s="12" t="n">
        <v>525</v>
      </c>
      <c r="P1878" s="12" t="n">
        <v>1050</v>
      </c>
      <c r="Q1878" s="12" t="n">
        <v>1050</v>
      </c>
      <c r="R1878" s="12" t="n">
        <v>1050</v>
      </c>
      <c r="S1878" s="11"/>
      <c r="T1878" s="0" t="n">
        <f aca="false">SUM(H1878:S1878)</f>
        <v>4200</v>
      </c>
      <c r="U1878" s="0" t="n">
        <v>11550</v>
      </c>
    </row>
    <row r="1879" customFormat="false" ht="17.35" hidden="false" customHeight="false" outlineLevel="0" collapsed="false">
      <c r="A1879" s="7" t="s">
        <v>6577</v>
      </c>
      <c r="B1879" s="7" t="s">
        <v>6578</v>
      </c>
      <c r="C1879" s="7" t="s">
        <v>5022</v>
      </c>
      <c r="D1879" s="7" t="s">
        <v>5023</v>
      </c>
      <c r="E1879" s="8" t="s">
        <v>1386</v>
      </c>
      <c r="F1879" s="9" t="s">
        <v>26</v>
      </c>
      <c r="G1879" s="10" t="s">
        <v>26</v>
      </c>
      <c r="H1879" s="11"/>
      <c r="I1879" s="11"/>
      <c r="J1879" s="11"/>
      <c r="K1879" s="11"/>
      <c r="L1879" s="11"/>
      <c r="M1879" s="11"/>
      <c r="N1879" s="12" t="n">
        <v>525</v>
      </c>
      <c r="O1879" s="12" t="n">
        <v>525</v>
      </c>
      <c r="P1879" s="12" t="n">
        <v>1050</v>
      </c>
      <c r="Q1879" s="12" t="n">
        <v>1050</v>
      </c>
      <c r="R1879" s="12" t="n">
        <v>1050</v>
      </c>
      <c r="S1879" s="11"/>
      <c r="T1879" s="0" t="n">
        <f aca="false">SUM(H1879:S1879)</f>
        <v>4200</v>
      </c>
      <c r="U1879" s="0" t="n">
        <v>11550</v>
      </c>
    </row>
    <row r="1880" customFormat="false" ht="17.35" hidden="false" customHeight="false" outlineLevel="0" collapsed="false">
      <c r="A1880" s="7" t="s">
        <v>6579</v>
      </c>
      <c r="B1880" s="7" t="s">
        <v>6580</v>
      </c>
      <c r="C1880" s="7" t="s">
        <v>6581</v>
      </c>
      <c r="D1880" s="7" t="s">
        <v>5207</v>
      </c>
      <c r="E1880" s="8" t="s">
        <v>1386</v>
      </c>
      <c r="F1880" s="9" t="s">
        <v>26</v>
      </c>
      <c r="G1880" s="10" t="s">
        <v>26</v>
      </c>
      <c r="H1880" s="11"/>
      <c r="I1880" s="11"/>
      <c r="J1880" s="11"/>
      <c r="K1880" s="11"/>
      <c r="L1880" s="11"/>
      <c r="M1880" s="11"/>
      <c r="N1880" s="12" t="n">
        <v>525</v>
      </c>
      <c r="O1880" s="12" t="n">
        <v>525</v>
      </c>
      <c r="P1880" s="12" t="n">
        <v>1050</v>
      </c>
      <c r="Q1880" s="12" t="n">
        <v>1050</v>
      </c>
      <c r="R1880" s="12" t="n">
        <v>1050</v>
      </c>
      <c r="S1880" s="11"/>
      <c r="T1880" s="0" t="n">
        <f aca="false">SUM(H1880:S1880)</f>
        <v>4200</v>
      </c>
      <c r="U1880" s="0" t="n">
        <v>11550</v>
      </c>
    </row>
    <row r="1881" customFormat="false" ht="17.35" hidden="false" customHeight="false" outlineLevel="0" collapsed="false">
      <c r="A1881" s="7" t="s">
        <v>6582</v>
      </c>
      <c r="B1881" s="7" t="s">
        <v>5771</v>
      </c>
      <c r="C1881" s="7" t="s">
        <v>6583</v>
      </c>
      <c r="D1881" s="7" t="s">
        <v>6584</v>
      </c>
      <c r="E1881" s="8" t="s">
        <v>1386</v>
      </c>
      <c r="F1881" s="9" t="s">
        <v>26</v>
      </c>
      <c r="G1881" s="10" t="s">
        <v>26</v>
      </c>
      <c r="H1881" s="11"/>
      <c r="I1881" s="11"/>
      <c r="J1881" s="11"/>
      <c r="K1881" s="11"/>
      <c r="L1881" s="11"/>
      <c r="M1881" s="11"/>
      <c r="N1881" s="12" t="n">
        <v>525</v>
      </c>
      <c r="O1881" s="12" t="n">
        <v>525</v>
      </c>
      <c r="P1881" s="12" t="n">
        <v>1050</v>
      </c>
      <c r="Q1881" s="12" t="n">
        <v>1050</v>
      </c>
      <c r="R1881" s="12" t="n">
        <v>1050</v>
      </c>
      <c r="S1881" s="11"/>
      <c r="T1881" s="0" t="n">
        <f aca="false">SUM(H1881:S1881)</f>
        <v>4200</v>
      </c>
      <c r="U1881" s="0" t="n">
        <v>11550</v>
      </c>
    </row>
    <row r="1882" customFormat="false" ht="17.35" hidden="false" customHeight="false" outlineLevel="0" collapsed="false">
      <c r="A1882" s="7" t="s">
        <v>6585</v>
      </c>
      <c r="B1882" s="7" t="s">
        <v>6586</v>
      </c>
      <c r="C1882" s="7" t="s">
        <v>6587</v>
      </c>
      <c r="D1882" s="7" t="s">
        <v>6588</v>
      </c>
      <c r="E1882" s="8" t="s">
        <v>1386</v>
      </c>
      <c r="F1882" s="9" t="s">
        <v>26</v>
      </c>
      <c r="G1882" s="10" t="s">
        <v>26</v>
      </c>
      <c r="H1882" s="11"/>
      <c r="I1882" s="11"/>
      <c r="J1882" s="11"/>
      <c r="K1882" s="11"/>
      <c r="L1882" s="11"/>
      <c r="M1882" s="11"/>
      <c r="N1882" s="12" t="n">
        <v>525</v>
      </c>
      <c r="O1882" s="12" t="n">
        <v>525</v>
      </c>
      <c r="P1882" s="12" t="n">
        <v>1050</v>
      </c>
      <c r="Q1882" s="12" t="n">
        <v>1050</v>
      </c>
      <c r="R1882" s="11"/>
      <c r="S1882" s="11"/>
      <c r="T1882" s="0" t="n">
        <f aca="false">SUM(H1882:S1882)</f>
        <v>3150</v>
      </c>
      <c r="U1882" s="0" t="n">
        <v>11550</v>
      </c>
    </row>
    <row r="1883" customFormat="false" ht="17.35" hidden="false" customHeight="false" outlineLevel="0" collapsed="false">
      <c r="A1883" s="7" t="s">
        <v>6589</v>
      </c>
      <c r="B1883" s="7" t="s">
        <v>6590</v>
      </c>
      <c r="C1883" s="7" t="s">
        <v>6591</v>
      </c>
      <c r="D1883" s="7" t="s">
        <v>4916</v>
      </c>
      <c r="E1883" s="8" t="s">
        <v>1386</v>
      </c>
      <c r="F1883" s="9" t="s">
        <v>26</v>
      </c>
      <c r="G1883" s="10" t="s">
        <v>26</v>
      </c>
      <c r="H1883" s="11"/>
      <c r="I1883" s="11"/>
      <c r="J1883" s="11"/>
      <c r="K1883" s="11"/>
      <c r="L1883" s="11"/>
      <c r="M1883" s="11"/>
      <c r="N1883" s="12" t="n">
        <v>525</v>
      </c>
      <c r="O1883" s="12" t="n">
        <v>525</v>
      </c>
      <c r="P1883" s="12" t="n">
        <v>1050</v>
      </c>
      <c r="Q1883" s="12" t="n">
        <v>1050</v>
      </c>
      <c r="R1883" s="11"/>
      <c r="S1883" s="11"/>
      <c r="T1883" s="0" t="n">
        <f aca="false">SUM(H1883:S1883)</f>
        <v>3150</v>
      </c>
      <c r="U1883" s="0" t="n">
        <v>11550</v>
      </c>
    </row>
    <row r="1884" customFormat="false" ht="17.35" hidden="false" customHeight="false" outlineLevel="0" collapsed="false">
      <c r="A1884" s="7" t="s">
        <v>6592</v>
      </c>
      <c r="B1884" s="7" t="s">
        <v>6593</v>
      </c>
      <c r="C1884" s="7" t="s">
        <v>6594</v>
      </c>
      <c r="D1884" s="7" t="s">
        <v>6595</v>
      </c>
      <c r="E1884" s="8" t="s">
        <v>1386</v>
      </c>
      <c r="F1884" s="9" t="s">
        <v>26</v>
      </c>
      <c r="G1884" s="10" t="s">
        <v>26</v>
      </c>
      <c r="H1884" s="11"/>
      <c r="I1884" s="11"/>
      <c r="J1884" s="11"/>
      <c r="K1884" s="11"/>
      <c r="L1884" s="11"/>
      <c r="M1884" s="11"/>
      <c r="N1884" s="12" t="n">
        <v>525</v>
      </c>
      <c r="O1884" s="12" t="n">
        <v>525</v>
      </c>
      <c r="P1884" s="12" t="n">
        <v>1050</v>
      </c>
      <c r="Q1884" s="12" t="n">
        <v>1050</v>
      </c>
      <c r="R1884" s="12" t="n">
        <v>1050</v>
      </c>
      <c r="S1884" s="11"/>
      <c r="T1884" s="0" t="n">
        <f aca="false">SUM(H1884:S1884)</f>
        <v>4200</v>
      </c>
      <c r="U1884" s="0" t="n">
        <v>11550</v>
      </c>
    </row>
    <row r="1885" customFormat="false" ht="17.35" hidden="false" customHeight="false" outlineLevel="0" collapsed="false">
      <c r="A1885" s="7" t="s">
        <v>6596</v>
      </c>
      <c r="B1885" s="7" t="s">
        <v>6597</v>
      </c>
      <c r="C1885" s="7" t="s">
        <v>5493</v>
      </c>
      <c r="D1885" s="7" t="s">
        <v>6598</v>
      </c>
      <c r="E1885" s="8" t="s">
        <v>1386</v>
      </c>
      <c r="F1885" s="9" t="s">
        <v>26</v>
      </c>
      <c r="G1885" s="10" t="s">
        <v>26</v>
      </c>
      <c r="H1885" s="11"/>
      <c r="I1885" s="11"/>
      <c r="J1885" s="11"/>
      <c r="K1885" s="11"/>
      <c r="L1885" s="11"/>
      <c r="M1885" s="11"/>
      <c r="N1885" s="12" t="n">
        <v>525</v>
      </c>
      <c r="O1885" s="12" t="n">
        <v>525</v>
      </c>
      <c r="P1885" s="12" t="n">
        <v>1050</v>
      </c>
      <c r="Q1885" s="12" t="n">
        <v>1050</v>
      </c>
      <c r="R1885" s="12" t="n">
        <v>1050</v>
      </c>
      <c r="S1885" s="11"/>
      <c r="T1885" s="0" t="n">
        <f aca="false">SUM(H1885:S1885)</f>
        <v>4200</v>
      </c>
      <c r="U1885" s="0" t="n">
        <v>11550</v>
      </c>
    </row>
    <row r="1886" customFormat="false" ht="17.35" hidden="false" customHeight="false" outlineLevel="0" collapsed="false">
      <c r="A1886" s="7" t="s">
        <v>6599</v>
      </c>
      <c r="B1886" s="7" t="s">
        <v>6600</v>
      </c>
      <c r="C1886" s="7" t="s">
        <v>4955</v>
      </c>
      <c r="D1886" s="7" t="s">
        <v>4956</v>
      </c>
      <c r="E1886" s="8" t="s">
        <v>1386</v>
      </c>
      <c r="F1886" s="9" t="s">
        <v>26</v>
      </c>
      <c r="G1886" s="10" t="s">
        <v>26</v>
      </c>
      <c r="H1886" s="11"/>
      <c r="I1886" s="11"/>
      <c r="J1886" s="11"/>
      <c r="K1886" s="11"/>
      <c r="L1886" s="11"/>
      <c r="M1886" s="11"/>
      <c r="N1886" s="12" t="n">
        <v>525</v>
      </c>
      <c r="O1886" s="12" t="n">
        <v>525</v>
      </c>
      <c r="P1886" s="12" t="n">
        <v>1050</v>
      </c>
      <c r="Q1886" s="12" t="n">
        <v>1050</v>
      </c>
      <c r="R1886" s="12" t="n">
        <v>1050</v>
      </c>
      <c r="S1886" s="11"/>
      <c r="T1886" s="0" t="n">
        <f aca="false">SUM(H1886:S1886)</f>
        <v>4200</v>
      </c>
      <c r="U1886" s="0" t="n">
        <v>11550</v>
      </c>
    </row>
    <row r="1887" customFormat="false" ht="17.35" hidden="false" customHeight="false" outlineLevel="0" collapsed="false">
      <c r="A1887" s="7" t="s">
        <v>6601</v>
      </c>
      <c r="B1887" s="7" t="s">
        <v>6602</v>
      </c>
      <c r="C1887" s="7" t="s">
        <v>6603</v>
      </c>
      <c r="D1887" s="7" t="s">
        <v>6604</v>
      </c>
      <c r="E1887" s="8" t="s">
        <v>1386</v>
      </c>
      <c r="F1887" s="9" t="s">
        <v>26</v>
      </c>
      <c r="G1887" s="10" t="s">
        <v>26</v>
      </c>
      <c r="H1887" s="11"/>
      <c r="I1887" s="11"/>
      <c r="J1887" s="11"/>
      <c r="K1887" s="11"/>
      <c r="L1887" s="11"/>
      <c r="M1887" s="11"/>
      <c r="N1887" s="12" t="n">
        <v>525</v>
      </c>
      <c r="O1887" s="12" t="n">
        <v>525</v>
      </c>
      <c r="P1887" s="12" t="n">
        <v>1050</v>
      </c>
      <c r="Q1887" s="12" t="n">
        <v>1050</v>
      </c>
      <c r="R1887" s="11"/>
      <c r="S1887" s="11"/>
      <c r="T1887" s="0" t="n">
        <f aca="false">SUM(H1887:S1887)</f>
        <v>3150</v>
      </c>
      <c r="U1887" s="0" t="n">
        <v>11550</v>
      </c>
    </row>
    <row r="1888" customFormat="false" ht="17.35" hidden="false" customHeight="false" outlineLevel="0" collapsed="false">
      <c r="A1888" s="7" t="s">
        <v>6605</v>
      </c>
      <c r="B1888" s="7" t="s">
        <v>6606</v>
      </c>
      <c r="C1888" s="7" t="s">
        <v>3525</v>
      </c>
      <c r="D1888" s="7" t="s">
        <v>3526</v>
      </c>
      <c r="E1888" s="8" t="s">
        <v>1386</v>
      </c>
      <c r="F1888" s="9" t="s">
        <v>26</v>
      </c>
      <c r="G1888" s="10" t="s">
        <v>26</v>
      </c>
      <c r="H1888" s="11"/>
      <c r="I1888" s="11"/>
      <c r="J1888" s="11"/>
      <c r="K1888" s="11"/>
      <c r="L1888" s="11"/>
      <c r="M1888" s="11"/>
      <c r="N1888" s="12" t="n">
        <v>525</v>
      </c>
      <c r="O1888" s="12" t="n">
        <v>525</v>
      </c>
      <c r="P1888" s="12" t="n">
        <v>1050</v>
      </c>
      <c r="Q1888" s="12" t="n">
        <v>1050</v>
      </c>
      <c r="R1888" s="12" t="n">
        <v>1050</v>
      </c>
      <c r="S1888" s="11"/>
      <c r="T1888" s="0" t="n">
        <f aca="false">SUM(H1888:S1888)</f>
        <v>4200</v>
      </c>
      <c r="U1888" s="0" t="n">
        <v>11550</v>
      </c>
    </row>
    <row r="1889" customFormat="false" ht="17.35" hidden="false" customHeight="false" outlineLevel="0" collapsed="false">
      <c r="A1889" s="7" t="s">
        <v>6607</v>
      </c>
      <c r="B1889" s="7" t="s">
        <v>6608</v>
      </c>
      <c r="C1889" s="7" t="s">
        <v>6609</v>
      </c>
      <c r="D1889" s="7" t="s">
        <v>6610</v>
      </c>
      <c r="E1889" s="8" t="s">
        <v>1386</v>
      </c>
      <c r="F1889" s="9" t="s">
        <v>26</v>
      </c>
      <c r="G1889" s="10" t="s">
        <v>26</v>
      </c>
      <c r="H1889" s="11"/>
      <c r="I1889" s="11"/>
      <c r="J1889" s="11"/>
      <c r="K1889" s="11"/>
      <c r="L1889" s="11"/>
      <c r="M1889" s="11"/>
      <c r="N1889" s="12" t="n">
        <v>525</v>
      </c>
      <c r="O1889" s="12" t="n">
        <v>525</v>
      </c>
      <c r="P1889" s="12" t="n">
        <v>1050</v>
      </c>
      <c r="Q1889" s="12" t="n">
        <v>1050</v>
      </c>
      <c r="R1889" s="12" t="n">
        <v>1050</v>
      </c>
      <c r="S1889" s="11"/>
      <c r="T1889" s="0" t="n">
        <f aca="false">SUM(H1889:S1889)</f>
        <v>4200</v>
      </c>
      <c r="U1889" s="0" t="n">
        <v>11550</v>
      </c>
    </row>
    <row r="1890" customFormat="false" ht="17.35" hidden="false" customHeight="false" outlineLevel="0" collapsed="false">
      <c r="A1890" s="7" t="s">
        <v>6611</v>
      </c>
      <c r="B1890" s="7" t="s">
        <v>6612</v>
      </c>
      <c r="C1890" s="7" t="s">
        <v>6613</v>
      </c>
      <c r="D1890" s="7" t="s">
        <v>6614</v>
      </c>
      <c r="E1890" s="8" t="s">
        <v>1386</v>
      </c>
      <c r="F1890" s="9" t="s">
        <v>26</v>
      </c>
      <c r="G1890" s="10" t="s">
        <v>26</v>
      </c>
      <c r="H1890" s="11"/>
      <c r="I1890" s="11"/>
      <c r="J1890" s="11"/>
      <c r="K1890" s="11"/>
      <c r="L1890" s="11"/>
      <c r="M1890" s="11"/>
      <c r="N1890" s="12" t="n">
        <v>525</v>
      </c>
      <c r="O1890" s="12" t="n">
        <v>525</v>
      </c>
      <c r="P1890" s="12" t="n">
        <v>1050</v>
      </c>
      <c r="Q1890" s="12" t="n">
        <v>1050</v>
      </c>
      <c r="R1890" s="12" t="n">
        <v>1050</v>
      </c>
      <c r="S1890" s="11"/>
      <c r="T1890" s="0" t="n">
        <f aca="false">SUM(H1890:S1890)</f>
        <v>4200</v>
      </c>
      <c r="U1890" s="0" t="n">
        <v>11550</v>
      </c>
    </row>
    <row r="1891" customFormat="false" ht="17.35" hidden="false" customHeight="false" outlineLevel="0" collapsed="false">
      <c r="A1891" s="7" t="s">
        <v>6615</v>
      </c>
      <c r="B1891" s="7" t="s">
        <v>6616</v>
      </c>
      <c r="C1891" s="7" t="s">
        <v>1156</v>
      </c>
      <c r="D1891" s="7" t="s">
        <v>1210</v>
      </c>
      <c r="E1891" s="8" t="s">
        <v>1386</v>
      </c>
      <c r="F1891" s="9" t="s">
        <v>26</v>
      </c>
      <c r="G1891" s="10" t="s">
        <v>26</v>
      </c>
      <c r="H1891" s="11"/>
      <c r="I1891" s="11"/>
      <c r="J1891" s="11"/>
      <c r="K1891" s="11"/>
      <c r="L1891" s="11"/>
      <c r="M1891" s="11"/>
      <c r="N1891" s="12" t="n">
        <v>525</v>
      </c>
      <c r="O1891" s="12" t="n">
        <v>525</v>
      </c>
      <c r="P1891" s="12" t="n">
        <v>1050</v>
      </c>
      <c r="Q1891" s="12" t="n">
        <v>1050</v>
      </c>
      <c r="R1891" s="12" t="n">
        <v>1050</v>
      </c>
      <c r="S1891" s="12" t="n">
        <v>1050</v>
      </c>
      <c r="T1891" s="0" t="n">
        <f aca="false">SUM(H1891:S1891)</f>
        <v>5250</v>
      </c>
      <c r="U1891" s="0" t="n">
        <v>11550</v>
      </c>
    </row>
    <row r="1892" customFormat="false" ht="17.35" hidden="false" customHeight="false" outlineLevel="0" collapsed="false">
      <c r="A1892" s="7" t="s">
        <v>6617</v>
      </c>
      <c r="B1892" s="7" t="s">
        <v>6618</v>
      </c>
      <c r="C1892" s="7" t="s">
        <v>6619</v>
      </c>
      <c r="D1892" s="7" t="s">
        <v>6620</v>
      </c>
      <c r="E1892" s="8" t="s">
        <v>1386</v>
      </c>
      <c r="F1892" s="9" t="s">
        <v>26</v>
      </c>
      <c r="G1892" s="10" t="s">
        <v>26</v>
      </c>
      <c r="H1892" s="11"/>
      <c r="I1892" s="11"/>
      <c r="J1892" s="11"/>
      <c r="K1892" s="11"/>
      <c r="L1892" s="11"/>
      <c r="M1892" s="11"/>
      <c r="N1892" s="12" t="n">
        <v>525</v>
      </c>
      <c r="O1892" s="12" t="n">
        <v>525</v>
      </c>
      <c r="P1892" s="12" t="n">
        <v>1050</v>
      </c>
      <c r="Q1892" s="12" t="n">
        <v>1050</v>
      </c>
      <c r="R1892" s="12" t="n">
        <v>1050</v>
      </c>
      <c r="S1892" s="11"/>
      <c r="T1892" s="0" t="n">
        <f aca="false">SUM(H1892:S1892)</f>
        <v>4200</v>
      </c>
      <c r="U1892" s="0" t="n">
        <v>11550</v>
      </c>
    </row>
    <row r="1893" customFormat="false" ht="17.35" hidden="false" customHeight="false" outlineLevel="0" collapsed="false">
      <c r="A1893" s="7" t="s">
        <v>6621</v>
      </c>
      <c r="B1893" s="7" t="s">
        <v>6622</v>
      </c>
      <c r="C1893" s="7" t="s">
        <v>1976</v>
      </c>
      <c r="D1893" s="7" t="s">
        <v>3988</v>
      </c>
      <c r="E1893" s="8" t="s">
        <v>1386</v>
      </c>
      <c r="F1893" s="9" t="s">
        <v>26</v>
      </c>
      <c r="G1893" s="10" t="s">
        <v>26</v>
      </c>
      <c r="H1893" s="11"/>
      <c r="I1893" s="11"/>
      <c r="J1893" s="11"/>
      <c r="K1893" s="11"/>
      <c r="L1893" s="11"/>
      <c r="M1893" s="11"/>
      <c r="N1893" s="12" t="n">
        <v>525</v>
      </c>
      <c r="O1893" s="12" t="n">
        <v>525</v>
      </c>
      <c r="P1893" s="12" t="n">
        <v>1050</v>
      </c>
      <c r="Q1893" s="12" t="n">
        <v>1050</v>
      </c>
      <c r="R1893" s="12" t="n">
        <v>1050</v>
      </c>
      <c r="S1893" s="11"/>
      <c r="T1893" s="0" t="n">
        <f aca="false">SUM(H1893:S1893)</f>
        <v>4200</v>
      </c>
      <c r="U1893" s="0" t="n">
        <v>11550</v>
      </c>
    </row>
    <row r="1894" customFormat="false" ht="17.35" hidden="false" customHeight="false" outlineLevel="0" collapsed="false">
      <c r="A1894" s="7" t="s">
        <v>6623</v>
      </c>
      <c r="B1894" s="7" t="s">
        <v>6624</v>
      </c>
      <c r="C1894" s="7" t="s">
        <v>6625</v>
      </c>
      <c r="D1894" s="7" t="s">
        <v>6626</v>
      </c>
      <c r="E1894" s="8" t="s">
        <v>1386</v>
      </c>
      <c r="F1894" s="9" t="s">
        <v>26</v>
      </c>
      <c r="G1894" s="10" t="s">
        <v>26</v>
      </c>
      <c r="H1894" s="11"/>
      <c r="I1894" s="11"/>
      <c r="J1894" s="11"/>
      <c r="K1894" s="11"/>
      <c r="L1894" s="11"/>
      <c r="M1894" s="11"/>
      <c r="N1894" s="12" t="n">
        <v>525</v>
      </c>
      <c r="O1894" s="12" t="n">
        <v>525</v>
      </c>
      <c r="P1894" s="12" t="n">
        <v>1050</v>
      </c>
      <c r="Q1894" s="12" t="n">
        <v>1050</v>
      </c>
      <c r="R1894" s="11"/>
      <c r="S1894" s="11"/>
      <c r="T1894" s="0" t="n">
        <f aca="false">SUM(H1894:S1894)</f>
        <v>3150</v>
      </c>
      <c r="U1894" s="0" t="n">
        <v>11550</v>
      </c>
    </row>
    <row r="1895" customFormat="false" ht="17.35" hidden="false" customHeight="false" outlineLevel="0" collapsed="false">
      <c r="A1895" s="7" t="s">
        <v>6627</v>
      </c>
      <c r="B1895" s="7" t="s">
        <v>6628</v>
      </c>
      <c r="C1895" s="7" t="s">
        <v>2845</v>
      </c>
      <c r="D1895" s="7" t="s">
        <v>2846</v>
      </c>
      <c r="E1895" s="8" t="s">
        <v>1386</v>
      </c>
      <c r="F1895" s="9" t="s">
        <v>26</v>
      </c>
      <c r="G1895" s="10" t="s">
        <v>26</v>
      </c>
      <c r="H1895" s="11"/>
      <c r="I1895" s="11"/>
      <c r="J1895" s="11"/>
      <c r="K1895" s="11"/>
      <c r="L1895" s="11"/>
      <c r="M1895" s="11"/>
      <c r="N1895" s="12" t="n">
        <v>525</v>
      </c>
      <c r="O1895" s="12" t="n">
        <v>525</v>
      </c>
      <c r="P1895" s="12" t="n">
        <v>1050</v>
      </c>
      <c r="Q1895" s="12" t="n">
        <v>1050</v>
      </c>
      <c r="R1895" s="12" t="n">
        <v>1050</v>
      </c>
      <c r="S1895" s="11"/>
      <c r="T1895" s="0" t="n">
        <f aca="false">SUM(H1895:S1895)</f>
        <v>4200</v>
      </c>
      <c r="U1895" s="0" t="n">
        <v>11550</v>
      </c>
    </row>
    <row r="1896" customFormat="false" ht="17.35" hidden="false" customHeight="false" outlineLevel="0" collapsed="false">
      <c r="A1896" s="7" t="s">
        <v>6629</v>
      </c>
      <c r="B1896" s="7" t="s">
        <v>6630</v>
      </c>
      <c r="C1896" s="7" t="s">
        <v>6631</v>
      </c>
      <c r="D1896" s="7" t="s">
        <v>6632</v>
      </c>
      <c r="E1896" s="8" t="s">
        <v>1386</v>
      </c>
      <c r="F1896" s="9" t="s">
        <v>26</v>
      </c>
      <c r="G1896" s="10" t="s">
        <v>26</v>
      </c>
      <c r="H1896" s="11"/>
      <c r="I1896" s="11"/>
      <c r="J1896" s="11"/>
      <c r="K1896" s="11"/>
      <c r="L1896" s="11"/>
      <c r="M1896" s="11"/>
      <c r="N1896" s="12" t="n">
        <v>525</v>
      </c>
      <c r="O1896" s="12" t="n">
        <v>525</v>
      </c>
      <c r="P1896" s="12" t="n">
        <v>1050</v>
      </c>
      <c r="Q1896" s="12" t="n">
        <v>1050</v>
      </c>
      <c r="R1896" s="12" t="n">
        <v>1050</v>
      </c>
      <c r="S1896" s="11"/>
      <c r="T1896" s="0" t="n">
        <f aca="false">SUM(H1896:S1896)</f>
        <v>4200</v>
      </c>
      <c r="U1896" s="0" t="n">
        <v>11550</v>
      </c>
    </row>
    <row r="1897" customFormat="false" ht="13.8" hidden="false" customHeight="false" outlineLevel="0" collapsed="false">
      <c r="A1897" s="7" t="s">
        <v>6633</v>
      </c>
      <c r="B1897" s="7" t="s">
        <v>6634</v>
      </c>
      <c r="C1897" s="7" t="s">
        <v>6635</v>
      </c>
      <c r="D1897" s="7" t="s">
        <v>6636</v>
      </c>
      <c r="E1897" s="8" t="s">
        <v>1386</v>
      </c>
      <c r="F1897" s="16" t="s">
        <v>1282</v>
      </c>
      <c r="G1897" s="10" t="s">
        <v>26</v>
      </c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0" t="n">
        <f aca="false">SUM(H1897:S1897)</f>
        <v>0</v>
      </c>
      <c r="U1897" s="0" t="n">
        <v>11550</v>
      </c>
    </row>
    <row r="1898" customFormat="false" ht="17.35" hidden="false" customHeight="false" outlineLevel="0" collapsed="false">
      <c r="A1898" s="7" t="s">
        <v>6637</v>
      </c>
      <c r="B1898" s="7" t="s">
        <v>6638</v>
      </c>
      <c r="C1898" s="7" t="s">
        <v>6639</v>
      </c>
      <c r="D1898" s="7" t="s">
        <v>6640</v>
      </c>
      <c r="E1898" s="8" t="s">
        <v>1386</v>
      </c>
      <c r="F1898" s="9" t="s">
        <v>26</v>
      </c>
      <c r="G1898" s="10" t="s">
        <v>26</v>
      </c>
      <c r="H1898" s="11"/>
      <c r="I1898" s="11"/>
      <c r="J1898" s="11"/>
      <c r="K1898" s="11"/>
      <c r="L1898" s="11"/>
      <c r="M1898" s="11"/>
      <c r="N1898" s="12" t="n">
        <v>525</v>
      </c>
      <c r="O1898" s="12" t="n">
        <v>525</v>
      </c>
      <c r="P1898" s="12" t="n">
        <v>1050</v>
      </c>
      <c r="Q1898" s="12" t="n">
        <v>1050</v>
      </c>
      <c r="R1898" s="12" t="n">
        <v>1050</v>
      </c>
      <c r="S1898" s="11"/>
      <c r="T1898" s="0" t="n">
        <f aca="false">SUM(H1898:S1898)</f>
        <v>4200</v>
      </c>
      <c r="U1898" s="0" t="n">
        <v>11550</v>
      </c>
    </row>
    <row r="1899" customFormat="false" ht="17.35" hidden="false" customHeight="false" outlineLevel="0" collapsed="false">
      <c r="A1899" s="7" t="s">
        <v>6641</v>
      </c>
      <c r="B1899" s="7" t="s">
        <v>6642</v>
      </c>
      <c r="C1899" s="7" t="s">
        <v>6643</v>
      </c>
      <c r="D1899" s="7" t="s">
        <v>6644</v>
      </c>
      <c r="E1899" s="8" t="s">
        <v>1386</v>
      </c>
      <c r="F1899" s="9" t="s">
        <v>26</v>
      </c>
      <c r="G1899" s="10" t="s">
        <v>26</v>
      </c>
      <c r="H1899" s="11"/>
      <c r="I1899" s="11"/>
      <c r="J1899" s="11"/>
      <c r="K1899" s="11"/>
      <c r="L1899" s="11"/>
      <c r="M1899" s="11"/>
      <c r="N1899" s="12" t="n">
        <v>525</v>
      </c>
      <c r="O1899" s="12" t="n">
        <v>525</v>
      </c>
      <c r="P1899" s="12" t="n">
        <v>1050</v>
      </c>
      <c r="Q1899" s="12" t="n">
        <v>1050</v>
      </c>
      <c r="R1899" s="12" t="n">
        <v>1050</v>
      </c>
      <c r="S1899" s="11"/>
      <c r="T1899" s="0" t="n">
        <f aca="false">SUM(H1899:S1899)</f>
        <v>4200</v>
      </c>
      <c r="U1899" s="0" t="n">
        <v>11550</v>
      </c>
    </row>
    <row r="1900" customFormat="false" ht="17.35" hidden="false" customHeight="false" outlineLevel="0" collapsed="false">
      <c r="A1900" s="7" t="s">
        <v>6645</v>
      </c>
      <c r="B1900" s="7" t="s">
        <v>6646</v>
      </c>
      <c r="C1900" s="7" t="s">
        <v>3707</v>
      </c>
      <c r="D1900" s="7" t="s">
        <v>6647</v>
      </c>
      <c r="E1900" s="8" t="s">
        <v>1386</v>
      </c>
      <c r="F1900" s="9" t="s">
        <v>26</v>
      </c>
      <c r="G1900" s="10" t="s">
        <v>26</v>
      </c>
      <c r="H1900" s="11"/>
      <c r="I1900" s="11"/>
      <c r="J1900" s="11"/>
      <c r="K1900" s="11"/>
      <c r="L1900" s="11"/>
      <c r="M1900" s="11"/>
      <c r="N1900" s="12" t="n">
        <v>525</v>
      </c>
      <c r="O1900" s="12" t="n">
        <v>525</v>
      </c>
      <c r="P1900" s="12" t="n">
        <v>1050</v>
      </c>
      <c r="Q1900" s="12" t="n">
        <v>1050</v>
      </c>
      <c r="R1900" s="12" t="n">
        <v>1050</v>
      </c>
      <c r="S1900" s="11"/>
      <c r="T1900" s="0" t="n">
        <f aca="false">SUM(H1900:S1900)</f>
        <v>4200</v>
      </c>
      <c r="U1900" s="0" t="n">
        <v>11550</v>
      </c>
    </row>
    <row r="1901" customFormat="false" ht="13.8" hidden="false" customHeight="false" outlineLevel="0" collapsed="false">
      <c r="A1901" s="7" t="s">
        <v>6648</v>
      </c>
      <c r="B1901" s="7" t="s">
        <v>6649</v>
      </c>
      <c r="C1901" s="7" t="s">
        <v>794</v>
      </c>
      <c r="D1901" s="7" t="s">
        <v>935</v>
      </c>
      <c r="E1901" s="8" t="s">
        <v>1386</v>
      </c>
      <c r="F1901" s="16" t="s">
        <v>1282</v>
      </c>
      <c r="G1901" s="10" t="s">
        <v>26</v>
      </c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0" t="n">
        <f aca="false">SUM(H1901:S1901)</f>
        <v>0</v>
      </c>
      <c r="U1901" s="0" t="n">
        <v>11550</v>
      </c>
    </row>
    <row r="1902" customFormat="false" ht="17.35" hidden="false" customHeight="false" outlineLevel="0" collapsed="false">
      <c r="A1902" s="7" t="s">
        <v>6650</v>
      </c>
      <c r="B1902" s="7" t="s">
        <v>6651</v>
      </c>
      <c r="C1902" s="7" t="s">
        <v>683</v>
      </c>
      <c r="D1902" s="7" t="s">
        <v>935</v>
      </c>
      <c r="E1902" s="8" t="s">
        <v>1386</v>
      </c>
      <c r="F1902" s="9" t="s">
        <v>26</v>
      </c>
      <c r="G1902" s="10" t="s">
        <v>26</v>
      </c>
      <c r="H1902" s="11"/>
      <c r="I1902" s="11"/>
      <c r="J1902" s="11"/>
      <c r="K1902" s="11"/>
      <c r="L1902" s="11"/>
      <c r="M1902" s="11"/>
      <c r="N1902" s="12" t="n">
        <v>525</v>
      </c>
      <c r="O1902" s="12" t="n">
        <v>525</v>
      </c>
      <c r="P1902" s="12" t="n">
        <v>1050</v>
      </c>
      <c r="Q1902" s="12" t="n">
        <v>1050</v>
      </c>
      <c r="R1902" s="12" t="n">
        <v>1050</v>
      </c>
      <c r="S1902" s="11"/>
      <c r="T1902" s="0" t="n">
        <f aca="false">SUM(H1902:S1902)</f>
        <v>4200</v>
      </c>
      <c r="U1902" s="0" t="n">
        <v>11550</v>
      </c>
    </row>
    <row r="1903" customFormat="false" ht="17.35" hidden="false" customHeight="false" outlineLevel="0" collapsed="false">
      <c r="A1903" s="7" t="s">
        <v>6652</v>
      </c>
      <c r="B1903" s="7" t="s">
        <v>6653</v>
      </c>
      <c r="C1903" s="7" t="s">
        <v>1079</v>
      </c>
      <c r="D1903" s="7" t="s">
        <v>1080</v>
      </c>
      <c r="E1903" s="8" t="s">
        <v>1386</v>
      </c>
      <c r="F1903" s="9" t="s">
        <v>26</v>
      </c>
      <c r="G1903" s="10" t="s">
        <v>26</v>
      </c>
      <c r="H1903" s="11"/>
      <c r="I1903" s="11"/>
      <c r="J1903" s="11"/>
      <c r="K1903" s="11"/>
      <c r="L1903" s="11"/>
      <c r="M1903" s="11"/>
      <c r="N1903" s="12" t="n">
        <v>525</v>
      </c>
      <c r="O1903" s="12" t="n">
        <v>525</v>
      </c>
      <c r="P1903" s="12" t="n">
        <v>1050</v>
      </c>
      <c r="Q1903" s="12" t="n">
        <v>1050</v>
      </c>
      <c r="R1903" s="12" t="n">
        <v>1050</v>
      </c>
      <c r="S1903" s="12" t="n">
        <v>1050</v>
      </c>
      <c r="T1903" s="0" t="n">
        <f aca="false">SUM(H1903:S1903)</f>
        <v>5250</v>
      </c>
      <c r="U1903" s="0" t="n">
        <v>11550</v>
      </c>
    </row>
    <row r="1904" customFormat="false" ht="17.35" hidden="false" customHeight="false" outlineLevel="0" collapsed="false">
      <c r="A1904" s="7" t="s">
        <v>6654</v>
      </c>
      <c r="B1904" s="7" t="s">
        <v>6655</v>
      </c>
      <c r="C1904" s="7" t="s">
        <v>6643</v>
      </c>
      <c r="D1904" s="7" t="s">
        <v>6644</v>
      </c>
      <c r="E1904" s="8" t="s">
        <v>1386</v>
      </c>
      <c r="F1904" s="9" t="s">
        <v>26</v>
      </c>
      <c r="G1904" s="10" t="s">
        <v>26</v>
      </c>
      <c r="H1904" s="11"/>
      <c r="I1904" s="11"/>
      <c r="J1904" s="11"/>
      <c r="K1904" s="11"/>
      <c r="L1904" s="11"/>
      <c r="M1904" s="11"/>
      <c r="N1904" s="12" t="n">
        <v>525</v>
      </c>
      <c r="O1904" s="12" t="n">
        <v>525</v>
      </c>
      <c r="P1904" s="12" t="n">
        <v>1050</v>
      </c>
      <c r="Q1904" s="12" t="n">
        <v>1050</v>
      </c>
      <c r="R1904" s="12" t="n">
        <v>1050</v>
      </c>
      <c r="S1904" s="11"/>
      <c r="T1904" s="0" t="n">
        <f aca="false">SUM(H1904:S1904)</f>
        <v>4200</v>
      </c>
      <c r="U1904" s="0" t="n">
        <v>11550</v>
      </c>
    </row>
    <row r="1905" customFormat="false" ht="17.35" hidden="false" customHeight="false" outlineLevel="0" collapsed="false">
      <c r="A1905" s="7" t="s">
        <v>6656</v>
      </c>
      <c r="B1905" s="7" t="s">
        <v>6657</v>
      </c>
      <c r="C1905" s="7" t="s">
        <v>6658</v>
      </c>
      <c r="D1905" s="7" t="s">
        <v>6659</v>
      </c>
      <c r="E1905" s="8" t="s">
        <v>1386</v>
      </c>
      <c r="F1905" s="9" t="s">
        <v>26</v>
      </c>
      <c r="G1905" s="10" t="s">
        <v>26</v>
      </c>
      <c r="H1905" s="11"/>
      <c r="I1905" s="11"/>
      <c r="J1905" s="11"/>
      <c r="K1905" s="11"/>
      <c r="L1905" s="11"/>
      <c r="M1905" s="11"/>
      <c r="N1905" s="12" t="n">
        <v>525</v>
      </c>
      <c r="O1905" s="12" t="n">
        <v>525</v>
      </c>
      <c r="P1905" s="12" t="n">
        <v>1050</v>
      </c>
      <c r="Q1905" s="12" t="n">
        <v>1050</v>
      </c>
      <c r="R1905" s="12" t="n">
        <v>1050</v>
      </c>
      <c r="S1905" s="11"/>
      <c r="T1905" s="0" t="n">
        <f aca="false">SUM(H1905:S1905)</f>
        <v>4200</v>
      </c>
      <c r="U1905" s="0" t="n">
        <v>11550</v>
      </c>
    </row>
    <row r="1906" customFormat="false" ht="17.35" hidden="false" customHeight="false" outlineLevel="0" collapsed="false">
      <c r="A1906" s="7" t="s">
        <v>6660</v>
      </c>
      <c r="B1906" s="7" t="s">
        <v>6661</v>
      </c>
      <c r="C1906" s="7" t="s">
        <v>1976</v>
      </c>
      <c r="D1906" s="7" t="s">
        <v>1122</v>
      </c>
      <c r="E1906" s="8" t="s">
        <v>1386</v>
      </c>
      <c r="F1906" s="9" t="s">
        <v>26</v>
      </c>
      <c r="G1906" s="10" t="s">
        <v>26</v>
      </c>
      <c r="H1906" s="11"/>
      <c r="I1906" s="11"/>
      <c r="J1906" s="11"/>
      <c r="K1906" s="11"/>
      <c r="L1906" s="11"/>
      <c r="M1906" s="11"/>
      <c r="N1906" s="12" t="n">
        <v>525</v>
      </c>
      <c r="O1906" s="12" t="n">
        <v>525</v>
      </c>
      <c r="P1906" s="12" t="n">
        <v>1050</v>
      </c>
      <c r="Q1906" s="12" t="n">
        <v>1050</v>
      </c>
      <c r="R1906" s="12" t="n">
        <v>1050</v>
      </c>
      <c r="S1906" s="11"/>
      <c r="T1906" s="0" t="n">
        <f aca="false">SUM(H1906:S1906)</f>
        <v>4200</v>
      </c>
      <c r="U1906" s="0" t="n">
        <v>11550</v>
      </c>
    </row>
    <row r="1907" customFormat="false" ht="17.35" hidden="false" customHeight="false" outlineLevel="0" collapsed="false">
      <c r="A1907" s="7" t="s">
        <v>6662</v>
      </c>
      <c r="B1907" s="7" t="s">
        <v>6663</v>
      </c>
      <c r="C1907" s="7" t="s">
        <v>4354</v>
      </c>
      <c r="D1907" s="7" t="s">
        <v>4355</v>
      </c>
      <c r="E1907" s="8" t="s">
        <v>1386</v>
      </c>
      <c r="F1907" s="9" t="s">
        <v>26</v>
      </c>
      <c r="G1907" s="10" t="s">
        <v>26</v>
      </c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0" t="n">
        <f aca="false">SUM(H1907:S1907)</f>
        <v>0</v>
      </c>
      <c r="U1907" s="0" t="n">
        <v>11550</v>
      </c>
    </row>
    <row r="1908" customFormat="false" ht="17.35" hidden="false" customHeight="false" outlineLevel="0" collapsed="false">
      <c r="A1908" s="7" t="s">
        <v>6664</v>
      </c>
      <c r="B1908" s="7" t="s">
        <v>6665</v>
      </c>
      <c r="C1908" s="7" t="s">
        <v>2399</v>
      </c>
      <c r="D1908" s="7" t="s">
        <v>6666</v>
      </c>
      <c r="E1908" s="8" t="s">
        <v>1386</v>
      </c>
      <c r="F1908" s="9" t="s">
        <v>26</v>
      </c>
      <c r="G1908" s="10" t="s">
        <v>26</v>
      </c>
      <c r="H1908" s="11"/>
      <c r="I1908" s="11"/>
      <c r="J1908" s="11"/>
      <c r="K1908" s="11"/>
      <c r="L1908" s="11"/>
      <c r="M1908" s="11"/>
      <c r="N1908" s="12" t="n">
        <v>525</v>
      </c>
      <c r="O1908" s="12" t="n">
        <v>525</v>
      </c>
      <c r="P1908" s="12" t="n">
        <v>1050</v>
      </c>
      <c r="Q1908" s="12" t="n">
        <v>1050</v>
      </c>
      <c r="R1908" s="12" t="n">
        <v>1050</v>
      </c>
      <c r="S1908" s="11"/>
      <c r="T1908" s="0" t="n">
        <f aca="false">SUM(H1908:S1908)</f>
        <v>4200</v>
      </c>
      <c r="U1908" s="0" t="n">
        <v>11550</v>
      </c>
    </row>
    <row r="1909" customFormat="false" ht="17.35" hidden="false" customHeight="false" outlineLevel="0" collapsed="false">
      <c r="A1909" s="7" t="s">
        <v>6667</v>
      </c>
      <c r="B1909" s="7" t="s">
        <v>5647</v>
      </c>
      <c r="C1909" s="7" t="s">
        <v>6668</v>
      </c>
      <c r="D1909" s="7" t="s">
        <v>3480</v>
      </c>
      <c r="E1909" s="8" t="s">
        <v>1386</v>
      </c>
      <c r="F1909" s="9" t="s">
        <v>26</v>
      </c>
      <c r="G1909" s="10" t="s">
        <v>26</v>
      </c>
      <c r="H1909" s="11"/>
      <c r="I1909" s="11"/>
      <c r="J1909" s="11"/>
      <c r="K1909" s="11"/>
      <c r="L1909" s="11"/>
      <c r="M1909" s="11"/>
      <c r="N1909" s="12" t="n">
        <v>525</v>
      </c>
      <c r="O1909" s="12" t="n">
        <v>525</v>
      </c>
      <c r="P1909" s="12" t="n">
        <v>1050</v>
      </c>
      <c r="Q1909" s="12" t="n">
        <v>1050</v>
      </c>
      <c r="R1909" s="12" t="n">
        <v>1050</v>
      </c>
      <c r="S1909" s="11"/>
      <c r="T1909" s="0" t="n">
        <f aca="false">SUM(H1909:S1909)</f>
        <v>4200</v>
      </c>
      <c r="U1909" s="0" t="n">
        <v>11550</v>
      </c>
    </row>
    <row r="1910" customFormat="false" ht="17.35" hidden="false" customHeight="false" outlineLevel="0" collapsed="false">
      <c r="A1910" s="7" t="s">
        <v>6669</v>
      </c>
      <c r="B1910" s="7" t="s">
        <v>6670</v>
      </c>
      <c r="C1910" s="7" t="s">
        <v>6671</v>
      </c>
      <c r="D1910" s="7" t="s">
        <v>6672</v>
      </c>
      <c r="E1910" s="8" t="s">
        <v>1386</v>
      </c>
      <c r="F1910" s="9" t="s">
        <v>26</v>
      </c>
      <c r="G1910" s="10" t="s">
        <v>26</v>
      </c>
      <c r="H1910" s="11"/>
      <c r="I1910" s="11"/>
      <c r="J1910" s="11"/>
      <c r="K1910" s="11"/>
      <c r="L1910" s="11"/>
      <c r="M1910" s="11"/>
      <c r="N1910" s="12" t="n">
        <v>525</v>
      </c>
      <c r="O1910" s="12" t="n">
        <v>525</v>
      </c>
      <c r="P1910" s="12" t="n">
        <v>1050</v>
      </c>
      <c r="Q1910" s="12" t="n">
        <v>1050</v>
      </c>
      <c r="R1910" s="12" t="n">
        <v>1050</v>
      </c>
      <c r="S1910" s="11"/>
      <c r="T1910" s="0" t="n">
        <f aca="false">SUM(H1910:S1910)</f>
        <v>4200</v>
      </c>
      <c r="U1910" s="0" t="n">
        <v>11550</v>
      </c>
    </row>
    <row r="1911" customFormat="false" ht="17.35" hidden="false" customHeight="false" outlineLevel="0" collapsed="false">
      <c r="A1911" s="7" t="s">
        <v>6673</v>
      </c>
      <c r="B1911" s="7" t="s">
        <v>6674</v>
      </c>
      <c r="C1911" s="7" t="s">
        <v>6675</v>
      </c>
      <c r="D1911" s="7" t="s">
        <v>2179</v>
      </c>
      <c r="E1911" s="8" t="s">
        <v>1386</v>
      </c>
      <c r="F1911" s="9" t="s">
        <v>26</v>
      </c>
      <c r="G1911" s="10" t="s">
        <v>26</v>
      </c>
      <c r="H1911" s="11"/>
      <c r="I1911" s="11"/>
      <c r="J1911" s="11"/>
      <c r="K1911" s="11"/>
      <c r="L1911" s="11"/>
      <c r="M1911" s="11"/>
      <c r="N1911" s="12" t="n">
        <v>525</v>
      </c>
      <c r="O1911" s="12" t="n">
        <v>525</v>
      </c>
      <c r="P1911" s="12" t="n">
        <v>1050</v>
      </c>
      <c r="Q1911" s="12" t="n">
        <v>1050</v>
      </c>
      <c r="R1911" s="12" t="n">
        <v>1050</v>
      </c>
      <c r="S1911" s="11"/>
      <c r="T1911" s="0" t="n">
        <f aca="false">SUM(H1911:S1911)</f>
        <v>4200</v>
      </c>
      <c r="U1911" s="0" t="n">
        <v>11550</v>
      </c>
    </row>
    <row r="1912" customFormat="false" ht="13.8" hidden="false" customHeight="false" outlineLevel="0" collapsed="false">
      <c r="A1912" s="7" t="s">
        <v>6676</v>
      </c>
      <c r="B1912" s="7" t="s">
        <v>6677</v>
      </c>
      <c r="C1912" s="7" t="s">
        <v>6678</v>
      </c>
      <c r="D1912" s="7" t="s">
        <v>6679</v>
      </c>
      <c r="E1912" s="8" t="s">
        <v>1386</v>
      </c>
      <c r="F1912" s="16" t="s">
        <v>1282</v>
      </c>
      <c r="G1912" s="10" t="s">
        <v>26</v>
      </c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0" t="n">
        <f aca="false">SUM(H1912:S1912)</f>
        <v>0</v>
      </c>
      <c r="U1912" s="0" t="n">
        <v>11550</v>
      </c>
    </row>
    <row r="1913" customFormat="false" ht="17.35" hidden="false" customHeight="false" outlineLevel="0" collapsed="false">
      <c r="A1913" s="7" t="s">
        <v>6680</v>
      </c>
      <c r="B1913" s="7" t="s">
        <v>6681</v>
      </c>
      <c r="C1913" s="7" t="s">
        <v>4891</v>
      </c>
      <c r="D1913" s="7" t="s">
        <v>6682</v>
      </c>
      <c r="E1913" s="8" t="s">
        <v>1386</v>
      </c>
      <c r="F1913" s="9" t="s">
        <v>26</v>
      </c>
      <c r="G1913" s="10" t="s">
        <v>26</v>
      </c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0" t="n">
        <f aca="false">SUM(H1913:S1913)</f>
        <v>0</v>
      </c>
      <c r="U1913" s="0" t="n">
        <v>11550</v>
      </c>
    </row>
    <row r="1914" customFormat="false" ht="17.35" hidden="false" customHeight="false" outlineLevel="0" collapsed="false">
      <c r="A1914" s="7" t="s">
        <v>6683</v>
      </c>
      <c r="B1914" s="7" t="s">
        <v>6684</v>
      </c>
      <c r="C1914" s="7" t="s">
        <v>6685</v>
      </c>
      <c r="D1914" s="7" t="s">
        <v>6686</v>
      </c>
      <c r="E1914" s="8" t="s">
        <v>1386</v>
      </c>
      <c r="F1914" s="9" t="s">
        <v>26</v>
      </c>
      <c r="G1914" s="10" t="s">
        <v>26</v>
      </c>
      <c r="H1914" s="12" t="n">
        <v>2100</v>
      </c>
      <c r="I1914" s="12"/>
      <c r="J1914" s="12"/>
      <c r="K1914" s="12"/>
      <c r="L1914" s="12"/>
      <c r="M1914" s="12"/>
      <c r="N1914" s="12" t="n">
        <v>525</v>
      </c>
      <c r="O1914" s="12" t="n">
        <v>525</v>
      </c>
      <c r="P1914" s="12" t="n">
        <v>1050</v>
      </c>
      <c r="Q1914" s="12" t="n">
        <v>1050</v>
      </c>
      <c r="R1914" s="12" t="n">
        <v>1050</v>
      </c>
      <c r="S1914" s="12" t="n">
        <v>1050</v>
      </c>
      <c r="T1914" s="0" t="n">
        <f aca="false">SUM(H1914:S1914)</f>
        <v>7350</v>
      </c>
      <c r="U1914" s="0" t="n">
        <v>11550</v>
      </c>
    </row>
    <row r="1915" customFormat="false" ht="17.35" hidden="false" customHeight="false" outlineLevel="0" collapsed="false">
      <c r="A1915" s="7" t="s">
        <v>6687</v>
      </c>
      <c r="B1915" s="7" t="s">
        <v>6688</v>
      </c>
      <c r="C1915" s="7" t="s">
        <v>4252</v>
      </c>
      <c r="D1915" s="7" t="s">
        <v>6689</v>
      </c>
      <c r="E1915" s="8" t="s">
        <v>1386</v>
      </c>
      <c r="F1915" s="9" t="s">
        <v>26</v>
      </c>
      <c r="G1915" s="10" t="s">
        <v>26</v>
      </c>
      <c r="H1915" s="11"/>
      <c r="I1915" s="11"/>
      <c r="J1915" s="11"/>
      <c r="K1915" s="11"/>
      <c r="L1915" s="11"/>
      <c r="M1915" s="11"/>
      <c r="N1915" s="12" t="n">
        <v>525</v>
      </c>
      <c r="O1915" s="12" t="n">
        <v>525</v>
      </c>
      <c r="P1915" s="12" t="n">
        <v>1050</v>
      </c>
      <c r="Q1915" s="12" t="n">
        <v>1050</v>
      </c>
      <c r="R1915" s="12" t="n">
        <v>1050</v>
      </c>
      <c r="S1915" s="12" t="n">
        <v>1050</v>
      </c>
      <c r="T1915" s="0" t="n">
        <f aca="false">SUM(H1915:S1915)</f>
        <v>5250</v>
      </c>
      <c r="U1915" s="0" t="n">
        <v>11550</v>
      </c>
    </row>
    <row r="1916" customFormat="false" ht="17.35" hidden="false" customHeight="false" outlineLevel="0" collapsed="false">
      <c r="A1916" s="7" t="s">
        <v>6690</v>
      </c>
      <c r="B1916" s="7" t="s">
        <v>6691</v>
      </c>
      <c r="C1916" s="7" t="s">
        <v>6692</v>
      </c>
      <c r="D1916" s="7" t="s">
        <v>6693</v>
      </c>
      <c r="E1916" s="8" t="s">
        <v>1386</v>
      </c>
      <c r="F1916" s="9" t="s">
        <v>26</v>
      </c>
      <c r="G1916" s="10" t="s">
        <v>26</v>
      </c>
      <c r="H1916" s="11"/>
      <c r="I1916" s="11"/>
      <c r="J1916" s="11"/>
      <c r="K1916" s="11"/>
      <c r="L1916" s="11"/>
      <c r="M1916" s="11"/>
      <c r="N1916" s="12" t="n">
        <v>525</v>
      </c>
      <c r="O1916" s="12" t="n">
        <v>525</v>
      </c>
      <c r="P1916" s="12" t="n">
        <v>1050</v>
      </c>
      <c r="Q1916" s="11"/>
      <c r="R1916" s="11"/>
      <c r="S1916" s="11"/>
      <c r="T1916" s="0" t="n">
        <f aca="false">SUM(H1916:S1916)</f>
        <v>2100</v>
      </c>
      <c r="U1916" s="0" t="n">
        <v>11550</v>
      </c>
    </row>
    <row r="1917" customFormat="false" ht="17.35" hidden="false" customHeight="false" outlineLevel="0" collapsed="false">
      <c r="A1917" s="7" t="s">
        <v>6694</v>
      </c>
      <c r="B1917" s="7" t="s">
        <v>6695</v>
      </c>
      <c r="C1917" s="7" t="s">
        <v>6696</v>
      </c>
      <c r="D1917" s="7" t="s">
        <v>4322</v>
      </c>
      <c r="E1917" s="8" t="s">
        <v>1386</v>
      </c>
      <c r="F1917" s="9" t="s">
        <v>26</v>
      </c>
      <c r="G1917" s="10" t="s">
        <v>26</v>
      </c>
      <c r="H1917" s="11"/>
      <c r="I1917" s="11"/>
      <c r="J1917" s="11"/>
      <c r="K1917" s="11"/>
      <c r="L1917" s="11"/>
      <c r="M1917" s="11"/>
      <c r="N1917" s="12" t="n">
        <v>525</v>
      </c>
      <c r="O1917" s="12" t="n">
        <v>525</v>
      </c>
      <c r="P1917" s="12" t="n">
        <v>1050</v>
      </c>
      <c r="Q1917" s="12" t="n">
        <v>1050</v>
      </c>
      <c r="R1917" s="12" t="n">
        <v>1050</v>
      </c>
      <c r="S1917" s="11"/>
      <c r="T1917" s="0" t="n">
        <f aca="false">SUM(H1917:S1917)</f>
        <v>4200</v>
      </c>
      <c r="U1917" s="0" t="n">
        <v>11550</v>
      </c>
    </row>
    <row r="1918" customFormat="false" ht="17.35" hidden="false" customHeight="false" outlineLevel="0" collapsed="false">
      <c r="A1918" s="7" t="s">
        <v>6697</v>
      </c>
      <c r="B1918" s="7" t="s">
        <v>6698</v>
      </c>
      <c r="C1918" s="7" t="s">
        <v>520</v>
      </c>
      <c r="D1918" s="7" t="s">
        <v>521</v>
      </c>
      <c r="E1918" s="8" t="s">
        <v>1386</v>
      </c>
      <c r="F1918" s="9" t="s">
        <v>26</v>
      </c>
      <c r="G1918" s="10" t="s">
        <v>26</v>
      </c>
      <c r="H1918" s="11"/>
      <c r="I1918" s="11"/>
      <c r="J1918" s="11"/>
      <c r="K1918" s="11"/>
      <c r="L1918" s="11"/>
      <c r="M1918" s="11"/>
      <c r="N1918" s="12" t="n">
        <v>525</v>
      </c>
      <c r="O1918" s="12" t="n">
        <v>525</v>
      </c>
      <c r="P1918" s="12" t="n">
        <v>1050</v>
      </c>
      <c r="Q1918" s="11"/>
      <c r="R1918" s="11"/>
      <c r="S1918" s="11"/>
      <c r="T1918" s="0" t="n">
        <f aca="false">SUM(H1918:S1918)</f>
        <v>2100</v>
      </c>
      <c r="U1918" s="0" t="n">
        <v>11550</v>
      </c>
    </row>
    <row r="1919" customFormat="false" ht="17.35" hidden="false" customHeight="false" outlineLevel="0" collapsed="false">
      <c r="A1919" s="7" t="s">
        <v>6699</v>
      </c>
      <c r="B1919" s="7" t="s">
        <v>2119</v>
      </c>
      <c r="C1919" s="7" t="s">
        <v>5233</v>
      </c>
      <c r="D1919" s="7" t="s">
        <v>5234</v>
      </c>
      <c r="E1919" s="8" t="s">
        <v>1386</v>
      </c>
      <c r="F1919" s="9" t="s">
        <v>26</v>
      </c>
      <c r="G1919" s="10" t="s">
        <v>26</v>
      </c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0" t="n">
        <f aca="false">SUM(H1919:S1919)</f>
        <v>0</v>
      </c>
      <c r="U1919" s="0" t="n">
        <v>11550</v>
      </c>
    </row>
    <row r="1920" customFormat="false" ht="17.35" hidden="false" customHeight="false" outlineLevel="0" collapsed="false">
      <c r="A1920" s="7" t="s">
        <v>6700</v>
      </c>
      <c r="B1920" s="7" t="s">
        <v>6701</v>
      </c>
      <c r="C1920" s="7" t="s">
        <v>6702</v>
      </c>
      <c r="D1920" s="7" t="s">
        <v>6703</v>
      </c>
      <c r="E1920" s="8" t="s">
        <v>1386</v>
      </c>
      <c r="F1920" s="9" t="s">
        <v>26</v>
      </c>
      <c r="G1920" s="10" t="s">
        <v>26</v>
      </c>
      <c r="H1920" s="11"/>
      <c r="I1920" s="11"/>
      <c r="J1920" s="11"/>
      <c r="K1920" s="11"/>
      <c r="L1920" s="11"/>
      <c r="M1920" s="11"/>
      <c r="N1920" s="12" t="n">
        <v>525</v>
      </c>
      <c r="O1920" s="12" t="n">
        <v>525</v>
      </c>
      <c r="P1920" s="12" t="n">
        <v>1050</v>
      </c>
      <c r="Q1920" s="12" t="n">
        <v>1050</v>
      </c>
      <c r="R1920" s="12" t="n">
        <v>1050</v>
      </c>
      <c r="S1920" s="12" t="n">
        <v>1050</v>
      </c>
      <c r="T1920" s="0" t="n">
        <f aca="false">SUM(H1920:S1920)</f>
        <v>5250</v>
      </c>
      <c r="U1920" s="0" t="n">
        <v>11550</v>
      </c>
    </row>
    <row r="1921" customFormat="false" ht="17.35" hidden="false" customHeight="false" outlineLevel="0" collapsed="false">
      <c r="A1921" s="7" t="s">
        <v>6704</v>
      </c>
      <c r="B1921" s="7" t="s">
        <v>6705</v>
      </c>
      <c r="C1921" s="7" t="s">
        <v>6706</v>
      </c>
      <c r="D1921" s="7" t="s">
        <v>6707</v>
      </c>
      <c r="E1921" s="8" t="s">
        <v>1386</v>
      </c>
      <c r="F1921" s="9" t="s">
        <v>26</v>
      </c>
      <c r="G1921" s="10" t="s">
        <v>26</v>
      </c>
      <c r="H1921" s="11"/>
      <c r="I1921" s="11"/>
      <c r="J1921" s="11"/>
      <c r="K1921" s="11"/>
      <c r="L1921" s="11"/>
      <c r="M1921" s="11"/>
      <c r="N1921" s="12" t="n">
        <v>525</v>
      </c>
      <c r="O1921" s="12" t="n">
        <v>525</v>
      </c>
      <c r="P1921" s="12" t="n">
        <v>1050</v>
      </c>
      <c r="Q1921" s="12" t="n">
        <v>1050</v>
      </c>
      <c r="R1921" s="12" t="n">
        <v>1050</v>
      </c>
      <c r="S1921" s="11"/>
      <c r="T1921" s="0" t="n">
        <f aca="false">SUM(H1921:S1921)</f>
        <v>4200</v>
      </c>
      <c r="U1921" s="0" t="n">
        <v>11550</v>
      </c>
    </row>
    <row r="1922" customFormat="false" ht="17.35" hidden="false" customHeight="false" outlineLevel="0" collapsed="false">
      <c r="A1922" s="7" t="s">
        <v>6708</v>
      </c>
      <c r="B1922" s="7" t="s">
        <v>6709</v>
      </c>
      <c r="C1922" s="7" t="s">
        <v>6710</v>
      </c>
      <c r="D1922" s="7" t="s">
        <v>6711</v>
      </c>
      <c r="E1922" s="8" t="s">
        <v>1386</v>
      </c>
      <c r="F1922" s="9" t="s">
        <v>26</v>
      </c>
      <c r="G1922" s="10" t="s">
        <v>26</v>
      </c>
      <c r="H1922" s="11"/>
      <c r="I1922" s="11"/>
      <c r="J1922" s="11"/>
      <c r="K1922" s="11"/>
      <c r="L1922" s="11"/>
      <c r="M1922" s="11"/>
      <c r="N1922" s="12" t="n">
        <v>525</v>
      </c>
      <c r="O1922" s="12" t="n">
        <v>525</v>
      </c>
      <c r="P1922" s="12" t="n">
        <v>1050</v>
      </c>
      <c r="Q1922" s="12" t="n">
        <v>1050</v>
      </c>
      <c r="R1922" s="12" t="n">
        <v>1050</v>
      </c>
      <c r="S1922" s="11"/>
      <c r="T1922" s="0" t="n">
        <f aca="false">SUM(H1922:S1922)</f>
        <v>4200</v>
      </c>
      <c r="U1922" s="0" t="n">
        <v>11550</v>
      </c>
    </row>
    <row r="1923" customFormat="false" ht="17.35" hidden="false" customHeight="false" outlineLevel="0" collapsed="false">
      <c r="A1923" s="7" t="s">
        <v>6712</v>
      </c>
      <c r="B1923" s="7" t="s">
        <v>6713</v>
      </c>
      <c r="C1923" s="7" t="s">
        <v>6714</v>
      </c>
      <c r="D1923" s="7" t="s">
        <v>6715</v>
      </c>
      <c r="E1923" s="8" t="s">
        <v>1386</v>
      </c>
      <c r="F1923" s="9" t="s">
        <v>26</v>
      </c>
      <c r="G1923" s="10" t="s">
        <v>26</v>
      </c>
      <c r="H1923" s="11"/>
      <c r="I1923" s="11"/>
      <c r="J1923" s="11"/>
      <c r="K1923" s="11"/>
      <c r="L1923" s="11"/>
      <c r="M1923" s="11"/>
      <c r="N1923" s="12" t="n">
        <v>525</v>
      </c>
      <c r="O1923" s="12" t="n">
        <v>525</v>
      </c>
      <c r="P1923" s="12" t="n">
        <v>1050</v>
      </c>
      <c r="Q1923" s="12" t="n">
        <v>1050</v>
      </c>
      <c r="R1923" s="12" t="n">
        <v>1050</v>
      </c>
      <c r="S1923" s="11"/>
      <c r="T1923" s="0" t="n">
        <f aca="false">SUM(H1923:S1923)</f>
        <v>4200</v>
      </c>
      <c r="U1923" s="0" t="n">
        <v>11550</v>
      </c>
    </row>
    <row r="1924" customFormat="false" ht="17.35" hidden="false" customHeight="false" outlineLevel="0" collapsed="false">
      <c r="A1924" s="7" t="s">
        <v>6716</v>
      </c>
      <c r="B1924" s="7" t="s">
        <v>6717</v>
      </c>
      <c r="C1924" s="7" t="s">
        <v>1105</v>
      </c>
      <c r="D1924" s="7" t="s">
        <v>1106</v>
      </c>
      <c r="E1924" s="8" t="s">
        <v>1386</v>
      </c>
      <c r="F1924" s="9" t="s">
        <v>26</v>
      </c>
      <c r="G1924" s="10" t="s">
        <v>26</v>
      </c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0" t="n">
        <f aca="false">SUM(H1924:S1924)</f>
        <v>0</v>
      </c>
      <c r="U1924" s="0" t="n">
        <v>11550</v>
      </c>
    </row>
    <row r="1925" customFormat="false" ht="17.35" hidden="false" customHeight="false" outlineLevel="0" collapsed="false">
      <c r="A1925" s="7" t="s">
        <v>6718</v>
      </c>
      <c r="B1925" s="7" t="s">
        <v>6719</v>
      </c>
      <c r="C1925" s="7" t="s">
        <v>6720</v>
      </c>
      <c r="D1925" s="7" t="s">
        <v>6721</v>
      </c>
      <c r="E1925" s="8" t="s">
        <v>1386</v>
      </c>
      <c r="F1925" s="9" t="s">
        <v>26</v>
      </c>
      <c r="G1925" s="10" t="s">
        <v>26</v>
      </c>
      <c r="H1925" s="11"/>
      <c r="I1925" s="11"/>
      <c r="J1925" s="11"/>
      <c r="K1925" s="11"/>
      <c r="L1925" s="11"/>
      <c r="M1925" s="11"/>
      <c r="N1925" s="12" t="n">
        <v>525</v>
      </c>
      <c r="O1925" s="12" t="n">
        <v>525</v>
      </c>
      <c r="P1925" s="12" t="n">
        <v>1050</v>
      </c>
      <c r="Q1925" s="12" t="n">
        <v>1050</v>
      </c>
      <c r="R1925" s="12" t="n">
        <v>1050</v>
      </c>
      <c r="S1925" s="11"/>
      <c r="T1925" s="0" t="n">
        <f aca="false">SUM(H1925:S1925)</f>
        <v>4200</v>
      </c>
      <c r="U1925" s="0" t="n">
        <v>11550</v>
      </c>
    </row>
    <row r="1926" customFormat="false" ht="17.35" hidden="false" customHeight="false" outlineLevel="0" collapsed="false">
      <c r="A1926" s="7" t="s">
        <v>6722</v>
      </c>
      <c r="B1926" s="7" t="s">
        <v>6723</v>
      </c>
      <c r="C1926" s="7" t="s">
        <v>4690</v>
      </c>
      <c r="D1926" s="7" t="s">
        <v>4691</v>
      </c>
      <c r="E1926" s="8" t="s">
        <v>1386</v>
      </c>
      <c r="F1926" s="9" t="s">
        <v>26</v>
      </c>
      <c r="G1926" s="10" t="s">
        <v>26</v>
      </c>
      <c r="H1926" s="11"/>
      <c r="I1926" s="11"/>
      <c r="J1926" s="11"/>
      <c r="K1926" s="11"/>
      <c r="L1926" s="11"/>
      <c r="M1926" s="11"/>
      <c r="N1926" s="12" t="n">
        <v>525</v>
      </c>
      <c r="O1926" s="12" t="n">
        <v>525</v>
      </c>
      <c r="P1926" s="12" t="n">
        <v>1050</v>
      </c>
      <c r="Q1926" s="12" t="n">
        <v>1050</v>
      </c>
      <c r="R1926" s="12" t="n">
        <v>1050</v>
      </c>
      <c r="S1926" s="11"/>
      <c r="T1926" s="0" t="n">
        <f aca="false">SUM(H1926:S1926)</f>
        <v>4200</v>
      </c>
      <c r="U1926" s="0" t="n">
        <v>11550</v>
      </c>
    </row>
    <row r="1927" customFormat="false" ht="17.35" hidden="false" customHeight="false" outlineLevel="0" collapsed="false">
      <c r="A1927" s="7" t="s">
        <v>6724</v>
      </c>
      <c r="B1927" s="7" t="s">
        <v>6725</v>
      </c>
      <c r="C1927" s="7" t="s">
        <v>6726</v>
      </c>
      <c r="D1927" s="7" t="s">
        <v>6727</v>
      </c>
      <c r="E1927" s="8" t="s">
        <v>1386</v>
      </c>
      <c r="F1927" s="9" t="s">
        <v>26</v>
      </c>
      <c r="G1927" s="10" t="s">
        <v>26</v>
      </c>
      <c r="H1927" s="11"/>
      <c r="I1927" s="11"/>
      <c r="J1927" s="11"/>
      <c r="K1927" s="11"/>
      <c r="L1927" s="11"/>
      <c r="M1927" s="11"/>
      <c r="N1927" s="12" t="n">
        <v>525</v>
      </c>
      <c r="O1927" s="12" t="n">
        <v>525</v>
      </c>
      <c r="P1927" s="12" t="n">
        <v>1050</v>
      </c>
      <c r="Q1927" s="12" t="n">
        <v>1050</v>
      </c>
      <c r="R1927" s="12" t="n">
        <v>1050</v>
      </c>
      <c r="S1927" s="11"/>
      <c r="T1927" s="0" t="n">
        <f aca="false">SUM(H1927:S1927)</f>
        <v>4200</v>
      </c>
      <c r="U1927" s="0" t="n">
        <v>11550</v>
      </c>
    </row>
    <row r="1928" customFormat="false" ht="17.35" hidden="false" customHeight="false" outlineLevel="0" collapsed="false">
      <c r="A1928" s="7" t="s">
        <v>6728</v>
      </c>
      <c r="B1928" s="7" t="s">
        <v>6729</v>
      </c>
      <c r="C1928" s="7" t="s">
        <v>6726</v>
      </c>
      <c r="D1928" s="7" t="s">
        <v>6730</v>
      </c>
      <c r="E1928" s="8" t="s">
        <v>1386</v>
      </c>
      <c r="F1928" s="9" t="s">
        <v>26</v>
      </c>
      <c r="G1928" s="10" t="s">
        <v>26</v>
      </c>
      <c r="H1928" s="11"/>
      <c r="I1928" s="11"/>
      <c r="J1928" s="11"/>
      <c r="K1928" s="11"/>
      <c r="L1928" s="11"/>
      <c r="M1928" s="11"/>
      <c r="N1928" s="12" t="n">
        <v>525</v>
      </c>
      <c r="O1928" s="12" t="n">
        <v>525</v>
      </c>
      <c r="P1928" s="12" t="n">
        <v>1050</v>
      </c>
      <c r="Q1928" s="12" t="n">
        <v>1050</v>
      </c>
      <c r="R1928" s="12" t="n">
        <v>1050</v>
      </c>
      <c r="S1928" s="11"/>
      <c r="T1928" s="0" t="n">
        <f aca="false">SUM(H1928:S1928)</f>
        <v>4200</v>
      </c>
      <c r="U1928" s="0" t="n">
        <v>11550</v>
      </c>
    </row>
    <row r="1929" customFormat="false" ht="17.35" hidden="false" customHeight="false" outlineLevel="0" collapsed="false">
      <c r="A1929" s="7" t="s">
        <v>6731</v>
      </c>
      <c r="B1929" s="7" t="s">
        <v>6732</v>
      </c>
      <c r="C1929" s="7" t="s">
        <v>5784</v>
      </c>
      <c r="D1929" s="7" t="s">
        <v>5785</v>
      </c>
      <c r="E1929" s="8" t="s">
        <v>1386</v>
      </c>
      <c r="F1929" s="9" t="s">
        <v>26</v>
      </c>
      <c r="G1929" s="10" t="s">
        <v>26</v>
      </c>
      <c r="H1929" s="11"/>
      <c r="I1929" s="11"/>
      <c r="J1929" s="11"/>
      <c r="K1929" s="11"/>
      <c r="L1929" s="11"/>
      <c r="M1929" s="11"/>
      <c r="N1929" s="12" t="n">
        <v>525</v>
      </c>
      <c r="O1929" s="12" t="n">
        <v>525</v>
      </c>
      <c r="P1929" s="12" t="n">
        <v>1050</v>
      </c>
      <c r="Q1929" s="12" t="n">
        <v>1050</v>
      </c>
      <c r="R1929" s="12" t="n">
        <v>1050</v>
      </c>
      <c r="S1929" s="11"/>
      <c r="T1929" s="0" t="n">
        <f aca="false">SUM(H1929:S1929)</f>
        <v>4200</v>
      </c>
      <c r="U1929" s="0" t="n">
        <v>11550</v>
      </c>
    </row>
    <row r="1930" customFormat="false" ht="17.35" hidden="false" customHeight="false" outlineLevel="0" collapsed="false">
      <c r="A1930" s="7" t="s">
        <v>6733</v>
      </c>
      <c r="B1930" s="7" t="s">
        <v>6734</v>
      </c>
      <c r="C1930" s="7" t="s">
        <v>6735</v>
      </c>
      <c r="D1930" s="7" t="s">
        <v>6736</v>
      </c>
      <c r="E1930" s="8" t="s">
        <v>1386</v>
      </c>
      <c r="F1930" s="9" t="s">
        <v>26</v>
      </c>
      <c r="G1930" s="10" t="s">
        <v>26</v>
      </c>
      <c r="H1930" s="11"/>
      <c r="I1930" s="11"/>
      <c r="J1930" s="11"/>
      <c r="K1930" s="11"/>
      <c r="L1930" s="11"/>
      <c r="M1930" s="11"/>
      <c r="N1930" s="12" t="n">
        <v>525</v>
      </c>
      <c r="O1930" s="12" t="n">
        <v>525</v>
      </c>
      <c r="P1930" s="12" t="n">
        <v>1050</v>
      </c>
      <c r="Q1930" s="11"/>
      <c r="R1930" s="11"/>
      <c r="S1930" s="11"/>
      <c r="T1930" s="0" t="n">
        <f aca="false">SUM(H1930:S1930)</f>
        <v>2100</v>
      </c>
      <c r="U1930" s="0" t="n">
        <v>11550</v>
      </c>
    </row>
    <row r="1931" customFormat="false" ht="17.35" hidden="false" customHeight="false" outlineLevel="0" collapsed="false">
      <c r="A1931" s="7" t="s">
        <v>6737</v>
      </c>
      <c r="B1931" s="7" t="s">
        <v>6738</v>
      </c>
      <c r="C1931" s="7" t="s">
        <v>4819</v>
      </c>
      <c r="D1931" s="7" t="s">
        <v>2190</v>
      </c>
      <c r="E1931" s="8" t="s">
        <v>1386</v>
      </c>
      <c r="F1931" s="9" t="s">
        <v>26</v>
      </c>
      <c r="G1931" s="10" t="s">
        <v>26</v>
      </c>
      <c r="H1931" s="11"/>
      <c r="I1931" s="11"/>
      <c r="J1931" s="11"/>
      <c r="K1931" s="11"/>
      <c r="L1931" s="11"/>
      <c r="M1931" s="11"/>
      <c r="N1931" s="12" t="n">
        <v>525</v>
      </c>
      <c r="O1931" s="12" t="n">
        <v>525</v>
      </c>
      <c r="P1931" s="12" t="n">
        <v>1050</v>
      </c>
      <c r="Q1931" s="12" t="n">
        <v>1050</v>
      </c>
      <c r="R1931" s="12" t="n">
        <v>1050</v>
      </c>
      <c r="S1931" s="11"/>
      <c r="T1931" s="0" t="n">
        <f aca="false">SUM(H1931:S1931)</f>
        <v>4200</v>
      </c>
      <c r="U1931" s="0" t="n">
        <v>11550</v>
      </c>
    </row>
    <row r="1932" customFormat="false" ht="17.35" hidden="false" customHeight="false" outlineLevel="0" collapsed="false">
      <c r="A1932" s="7" t="s">
        <v>6739</v>
      </c>
      <c r="B1932" s="7" t="s">
        <v>6740</v>
      </c>
      <c r="C1932" s="7" t="s">
        <v>690</v>
      </c>
      <c r="D1932" s="7" t="s">
        <v>691</v>
      </c>
      <c r="E1932" s="8" t="s">
        <v>1386</v>
      </c>
      <c r="F1932" s="9" t="s">
        <v>26</v>
      </c>
      <c r="G1932" s="10" t="s">
        <v>26</v>
      </c>
      <c r="H1932" s="11"/>
      <c r="I1932" s="11"/>
      <c r="J1932" s="11"/>
      <c r="K1932" s="11"/>
      <c r="L1932" s="11"/>
      <c r="M1932" s="11"/>
      <c r="N1932" s="12" t="n">
        <v>525</v>
      </c>
      <c r="O1932" s="12" t="n">
        <v>525</v>
      </c>
      <c r="P1932" s="12" t="n">
        <v>1050</v>
      </c>
      <c r="Q1932" s="12" t="n">
        <v>1050</v>
      </c>
      <c r="R1932" s="12" t="n">
        <v>1050</v>
      </c>
      <c r="S1932" s="11"/>
      <c r="T1932" s="0" t="n">
        <f aca="false">SUM(H1932:S1932)</f>
        <v>4200</v>
      </c>
      <c r="U1932" s="0" t="n">
        <v>11550</v>
      </c>
    </row>
    <row r="1933" customFormat="false" ht="17.35" hidden="false" customHeight="false" outlineLevel="0" collapsed="false">
      <c r="A1933" s="7" t="s">
        <v>6741</v>
      </c>
      <c r="B1933" s="7" t="s">
        <v>6742</v>
      </c>
      <c r="C1933" s="7" t="s">
        <v>6743</v>
      </c>
      <c r="D1933" s="7" t="s">
        <v>6744</v>
      </c>
      <c r="E1933" s="8" t="s">
        <v>1386</v>
      </c>
      <c r="F1933" s="9" t="s">
        <v>26</v>
      </c>
      <c r="G1933" s="10" t="s">
        <v>26</v>
      </c>
      <c r="H1933" s="11"/>
      <c r="I1933" s="11"/>
      <c r="J1933" s="11"/>
      <c r="K1933" s="11"/>
      <c r="L1933" s="11"/>
      <c r="M1933" s="11"/>
      <c r="N1933" s="12" t="n">
        <v>525</v>
      </c>
      <c r="O1933" s="12" t="n">
        <v>525</v>
      </c>
      <c r="P1933" s="12" t="n">
        <v>1050</v>
      </c>
      <c r="Q1933" s="12" t="n">
        <v>1050</v>
      </c>
      <c r="R1933" s="12" t="n">
        <v>1050</v>
      </c>
      <c r="S1933" s="11"/>
      <c r="T1933" s="0" t="n">
        <f aca="false">SUM(H1933:S1933)</f>
        <v>4200</v>
      </c>
      <c r="U1933" s="0" t="n">
        <v>11550</v>
      </c>
    </row>
    <row r="1934" customFormat="false" ht="17.35" hidden="false" customHeight="false" outlineLevel="0" collapsed="false">
      <c r="A1934" s="7" t="s">
        <v>6745</v>
      </c>
      <c r="B1934" s="7" t="s">
        <v>6746</v>
      </c>
      <c r="C1934" s="7" t="s">
        <v>6747</v>
      </c>
      <c r="D1934" s="7" t="s">
        <v>6748</v>
      </c>
      <c r="E1934" s="8" t="s">
        <v>1386</v>
      </c>
      <c r="F1934" s="9" t="s">
        <v>26</v>
      </c>
      <c r="G1934" s="10" t="s">
        <v>26</v>
      </c>
      <c r="H1934" s="11"/>
      <c r="I1934" s="11"/>
      <c r="J1934" s="11"/>
      <c r="K1934" s="11"/>
      <c r="L1934" s="11"/>
      <c r="M1934" s="11"/>
      <c r="N1934" s="12" t="n">
        <v>525</v>
      </c>
      <c r="O1934" s="12" t="n">
        <v>525</v>
      </c>
      <c r="P1934" s="12" t="n">
        <v>1050</v>
      </c>
      <c r="Q1934" s="12" t="n">
        <v>1050</v>
      </c>
      <c r="R1934" s="12" t="n">
        <v>1050</v>
      </c>
      <c r="S1934" s="11"/>
      <c r="T1934" s="0" t="n">
        <f aca="false">SUM(H1934:S1934)</f>
        <v>4200</v>
      </c>
      <c r="U1934" s="0" t="n">
        <v>11550</v>
      </c>
    </row>
    <row r="1935" customFormat="false" ht="17.35" hidden="false" customHeight="false" outlineLevel="0" collapsed="false">
      <c r="A1935" s="7" t="s">
        <v>6749</v>
      </c>
      <c r="B1935" s="7" t="s">
        <v>6750</v>
      </c>
      <c r="C1935" s="7" t="s">
        <v>6751</v>
      </c>
      <c r="D1935" s="7" t="s">
        <v>6752</v>
      </c>
      <c r="E1935" s="8" t="s">
        <v>1386</v>
      </c>
      <c r="F1935" s="9" t="s">
        <v>26</v>
      </c>
      <c r="G1935" s="10" t="s">
        <v>26</v>
      </c>
      <c r="H1935" s="11"/>
      <c r="I1935" s="11"/>
      <c r="J1935" s="11"/>
      <c r="K1935" s="11"/>
      <c r="L1935" s="11"/>
      <c r="M1935" s="11"/>
      <c r="N1935" s="12" t="n">
        <v>525</v>
      </c>
      <c r="O1935" s="12" t="n">
        <v>525</v>
      </c>
      <c r="P1935" s="12" t="n">
        <v>1050</v>
      </c>
      <c r="Q1935" s="12" t="n">
        <v>1050</v>
      </c>
      <c r="R1935" s="11"/>
      <c r="S1935" s="11"/>
      <c r="T1935" s="0" t="n">
        <f aca="false">SUM(H1935:S1935)</f>
        <v>3150</v>
      </c>
      <c r="U1935" s="0" t="n">
        <v>11550</v>
      </c>
    </row>
    <row r="1936" customFormat="false" ht="17.35" hidden="false" customHeight="false" outlineLevel="0" collapsed="false">
      <c r="A1936" s="7" t="s">
        <v>6753</v>
      </c>
      <c r="B1936" s="7" t="s">
        <v>6754</v>
      </c>
      <c r="C1936" s="7" t="s">
        <v>6755</v>
      </c>
      <c r="D1936" s="7" t="s">
        <v>6756</v>
      </c>
      <c r="E1936" s="8" t="s">
        <v>1386</v>
      </c>
      <c r="F1936" s="9" t="s">
        <v>26</v>
      </c>
      <c r="G1936" s="10" t="s">
        <v>26</v>
      </c>
      <c r="H1936" s="11"/>
      <c r="I1936" s="11"/>
      <c r="J1936" s="11"/>
      <c r="K1936" s="11"/>
      <c r="L1936" s="11"/>
      <c r="M1936" s="11"/>
      <c r="N1936" s="12" t="n">
        <v>525</v>
      </c>
      <c r="O1936" s="12" t="n">
        <v>525</v>
      </c>
      <c r="P1936" s="12" t="n">
        <v>1050</v>
      </c>
      <c r="Q1936" s="12" t="n">
        <v>1050</v>
      </c>
      <c r="R1936" s="12" t="n">
        <v>1050</v>
      </c>
      <c r="S1936" s="11"/>
      <c r="T1936" s="0" t="n">
        <f aca="false">SUM(H1936:S1936)</f>
        <v>4200</v>
      </c>
      <c r="U1936" s="0" t="n">
        <v>11550</v>
      </c>
    </row>
    <row r="1937" customFormat="false" ht="17.35" hidden="false" customHeight="false" outlineLevel="0" collapsed="false">
      <c r="A1937" s="7" t="s">
        <v>6757</v>
      </c>
      <c r="B1937" s="7" t="s">
        <v>6758</v>
      </c>
      <c r="C1937" s="7" t="s">
        <v>6281</v>
      </c>
      <c r="D1937" s="7" t="s">
        <v>6282</v>
      </c>
      <c r="E1937" s="8" t="s">
        <v>1386</v>
      </c>
      <c r="F1937" s="9" t="s">
        <v>26</v>
      </c>
      <c r="G1937" s="10" t="s">
        <v>26</v>
      </c>
      <c r="H1937" s="11"/>
      <c r="I1937" s="11"/>
      <c r="J1937" s="11"/>
      <c r="K1937" s="11"/>
      <c r="L1937" s="11"/>
      <c r="M1937" s="11"/>
      <c r="N1937" s="12" t="n">
        <v>525</v>
      </c>
      <c r="O1937" s="12" t="n">
        <v>525</v>
      </c>
      <c r="P1937" s="12" t="n">
        <v>1050</v>
      </c>
      <c r="Q1937" s="12" t="n">
        <v>1050</v>
      </c>
      <c r="R1937" s="12" t="n">
        <v>1050</v>
      </c>
      <c r="S1937" s="11"/>
      <c r="T1937" s="0" t="n">
        <f aca="false">SUM(H1937:S1937)</f>
        <v>4200</v>
      </c>
      <c r="U1937" s="0" t="n">
        <v>11550</v>
      </c>
    </row>
    <row r="1938" customFormat="false" ht="17.35" hidden="false" customHeight="false" outlineLevel="0" collapsed="false">
      <c r="A1938" s="7" t="s">
        <v>6759</v>
      </c>
      <c r="B1938" s="7" t="s">
        <v>6760</v>
      </c>
      <c r="C1938" s="7" t="s">
        <v>830</v>
      </c>
      <c r="D1938" s="7" t="s">
        <v>6761</v>
      </c>
      <c r="E1938" s="8" t="s">
        <v>1386</v>
      </c>
      <c r="F1938" s="9" t="s">
        <v>26</v>
      </c>
      <c r="G1938" s="10" t="s">
        <v>26</v>
      </c>
      <c r="H1938" s="11"/>
      <c r="I1938" s="11"/>
      <c r="J1938" s="11"/>
      <c r="K1938" s="11"/>
      <c r="L1938" s="11"/>
      <c r="M1938" s="11"/>
      <c r="N1938" s="12" t="n">
        <v>525</v>
      </c>
      <c r="O1938" s="12" t="n">
        <v>525</v>
      </c>
      <c r="P1938" s="12" t="n">
        <v>1050</v>
      </c>
      <c r="Q1938" s="11"/>
      <c r="R1938" s="11"/>
      <c r="S1938" s="11"/>
      <c r="T1938" s="0" t="n">
        <f aca="false">SUM(H1938:S1938)</f>
        <v>2100</v>
      </c>
      <c r="U1938" s="0" t="n">
        <v>11550</v>
      </c>
    </row>
    <row r="1939" customFormat="false" ht="17.35" hidden="false" customHeight="false" outlineLevel="0" collapsed="false">
      <c r="A1939" s="7" t="s">
        <v>6762</v>
      </c>
      <c r="B1939" s="7" t="s">
        <v>6763</v>
      </c>
      <c r="C1939" s="7" t="s">
        <v>6764</v>
      </c>
      <c r="D1939" s="7" t="s">
        <v>6765</v>
      </c>
      <c r="E1939" s="8" t="s">
        <v>1386</v>
      </c>
      <c r="F1939" s="9" t="s">
        <v>26</v>
      </c>
      <c r="G1939" s="10" t="s">
        <v>26</v>
      </c>
      <c r="H1939" s="11"/>
      <c r="I1939" s="11"/>
      <c r="J1939" s="11"/>
      <c r="K1939" s="11"/>
      <c r="L1939" s="11"/>
      <c r="M1939" s="11"/>
      <c r="N1939" s="12" t="n">
        <v>525</v>
      </c>
      <c r="O1939" s="12" t="n">
        <v>525</v>
      </c>
      <c r="P1939" s="12" t="n">
        <v>1050</v>
      </c>
      <c r="Q1939" s="12" t="n">
        <v>1050</v>
      </c>
      <c r="R1939" s="12" t="n">
        <v>1050</v>
      </c>
      <c r="S1939" s="11"/>
      <c r="T1939" s="0" t="n">
        <f aca="false">SUM(H1939:S1939)</f>
        <v>4200</v>
      </c>
      <c r="U1939" s="0" t="n">
        <v>11550</v>
      </c>
    </row>
    <row r="1940" customFormat="false" ht="17.35" hidden="false" customHeight="false" outlineLevel="0" collapsed="false">
      <c r="A1940" s="7" t="s">
        <v>6766</v>
      </c>
      <c r="B1940" s="7" t="s">
        <v>6767</v>
      </c>
      <c r="C1940" s="7" t="s">
        <v>6768</v>
      </c>
      <c r="D1940" s="7" t="s">
        <v>6769</v>
      </c>
      <c r="E1940" s="8" t="s">
        <v>1386</v>
      </c>
      <c r="F1940" s="9" t="s">
        <v>26</v>
      </c>
      <c r="G1940" s="10" t="s">
        <v>26</v>
      </c>
      <c r="H1940" s="11"/>
      <c r="I1940" s="11"/>
      <c r="J1940" s="11"/>
      <c r="K1940" s="11"/>
      <c r="L1940" s="11"/>
      <c r="M1940" s="11"/>
      <c r="N1940" s="12" t="n">
        <v>525</v>
      </c>
      <c r="O1940" s="12" t="n">
        <v>525</v>
      </c>
      <c r="P1940" s="12" t="n">
        <v>1050</v>
      </c>
      <c r="Q1940" s="12" t="n">
        <v>1050</v>
      </c>
      <c r="R1940" s="12" t="n">
        <v>1050</v>
      </c>
      <c r="S1940" s="11"/>
      <c r="T1940" s="0" t="n">
        <f aca="false">SUM(H1940:S1940)</f>
        <v>4200</v>
      </c>
      <c r="U1940" s="0" t="n">
        <v>11550</v>
      </c>
    </row>
    <row r="1941" customFormat="false" ht="17.35" hidden="false" customHeight="false" outlineLevel="0" collapsed="false">
      <c r="A1941" s="7" t="s">
        <v>6770</v>
      </c>
      <c r="B1941" s="7" t="s">
        <v>5893</v>
      </c>
      <c r="C1941" s="7" t="s">
        <v>6771</v>
      </c>
      <c r="D1941" s="7" t="s">
        <v>6772</v>
      </c>
      <c r="E1941" s="8" t="s">
        <v>1386</v>
      </c>
      <c r="F1941" s="9" t="s">
        <v>26</v>
      </c>
      <c r="G1941" s="10" t="s">
        <v>26</v>
      </c>
      <c r="H1941" s="11"/>
      <c r="I1941" s="11"/>
      <c r="J1941" s="11"/>
      <c r="K1941" s="11"/>
      <c r="L1941" s="11"/>
      <c r="M1941" s="11"/>
      <c r="N1941" s="12" t="n">
        <v>525</v>
      </c>
      <c r="O1941" s="12" t="n">
        <v>525</v>
      </c>
      <c r="P1941" s="12" t="n">
        <v>1050</v>
      </c>
      <c r="Q1941" s="12" t="n">
        <v>1050</v>
      </c>
      <c r="R1941" s="12" t="n">
        <v>1050</v>
      </c>
      <c r="S1941" s="11"/>
      <c r="T1941" s="0" t="n">
        <f aca="false">SUM(H1941:S1941)</f>
        <v>4200</v>
      </c>
      <c r="U1941" s="0" t="n">
        <v>11550</v>
      </c>
    </row>
    <row r="1942" customFormat="false" ht="17.35" hidden="false" customHeight="false" outlineLevel="0" collapsed="false">
      <c r="A1942" s="7" t="s">
        <v>6773</v>
      </c>
      <c r="B1942" s="7" t="s">
        <v>6774</v>
      </c>
      <c r="C1942" s="7" t="s">
        <v>6775</v>
      </c>
      <c r="D1942" s="7" t="s">
        <v>6776</v>
      </c>
      <c r="E1942" s="8" t="s">
        <v>1386</v>
      </c>
      <c r="F1942" s="9" t="s">
        <v>26</v>
      </c>
      <c r="G1942" s="10" t="s">
        <v>26</v>
      </c>
      <c r="H1942" s="11"/>
      <c r="I1942" s="11"/>
      <c r="J1942" s="11"/>
      <c r="K1942" s="11"/>
      <c r="L1942" s="11"/>
      <c r="M1942" s="11"/>
      <c r="N1942" s="12" t="n">
        <v>525</v>
      </c>
      <c r="O1942" s="12" t="n">
        <v>525</v>
      </c>
      <c r="P1942" s="12" t="n">
        <v>1050</v>
      </c>
      <c r="Q1942" s="12" t="n">
        <v>1050</v>
      </c>
      <c r="R1942" s="12" t="n">
        <v>1050</v>
      </c>
      <c r="S1942" s="11"/>
      <c r="T1942" s="0" t="n">
        <f aca="false">SUM(H1942:S1942)</f>
        <v>4200</v>
      </c>
      <c r="U1942" s="0" t="n">
        <v>11550</v>
      </c>
    </row>
    <row r="1943" customFormat="false" ht="17.35" hidden="false" customHeight="false" outlineLevel="0" collapsed="false">
      <c r="A1943" s="7" t="s">
        <v>6777</v>
      </c>
      <c r="B1943" s="7" t="s">
        <v>6778</v>
      </c>
      <c r="C1943" s="7" t="s">
        <v>6779</v>
      </c>
      <c r="D1943" s="7" t="s">
        <v>6780</v>
      </c>
      <c r="E1943" s="8" t="s">
        <v>1386</v>
      </c>
      <c r="F1943" s="9" t="s">
        <v>26</v>
      </c>
      <c r="G1943" s="10" t="s">
        <v>26</v>
      </c>
      <c r="H1943" s="11"/>
      <c r="I1943" s="11"/>
      <c r="J1943" s="11"/>
      <c r="K1943" s="11"/>
      <c r="L1943" s="11"/>
      <c r="M1943" s="11"/>
      <c r="N1943" s="12" t="n">
        <v>525</v>
      </c>
      <c r="O1943" s="12" t="n">
        <v>525</v>
      </c>
      <c r="P1943" s="12" t="n">
        <v>1050</v>
      </c>
      <c r="Q1943" s="12" t="n">
        <v>1050</v>
      </c>
      <c r="R1943" s="12" t="n">
        <v>1050</v>
      </c>
      <c r="S1943" s="12" t="n">
        <v>1050</v>
      </c>
      <c r="T1943" s="0" t="n">
        <f aca="false">SUM(H1943:S1943)</f>
        <v>5250</v>
      </c>
      <c r="U1943" s="0" t="n">
        <v>11550</v>
      </c>
    </row>
    <row r="1944" customFormat="false" ht="17.35" hidden="false" customHeight="false" outlineLevel="0" collapsed="false">
      <c r="A1944" s="7" t="s">
        <v>6781</v>
      </c>
      <c r="B1944" s="7" t="s">
        <v>6782</v>
      </c>
      <c r="C1944" s="7" t="s">
        <v>4656</v>
      </c>
      <c r="D1944" s="7" t="s">
        <v>4657</v>
      </c>
      <c r="E1944" s="8" t="s">
        <v>1386</v>
      </c>
      <c r="F1944" s="9" t="s">
        <v>26</v>
      </c>
      <c r="G1944" s="10" t="s">
        <v>26</v>
      </c>
      <c r="H1944" s="11"/>
      <c r="I1944" s="11"/>
      <c r="J1944" s="11"/>
      <c r="K1944" s="11"/>
      <c r="L1944" s="11"/>
      <c r="M1944" s="11"/>
      <c r="N1944" s="12" t="n">
        <v>525</v>
      </c>
      <c r="O1944" s="12" t="n">
        <v>525</v>
      </c>
      <c r="P1944" s="12" t="n">
        <v>1050</v>
      </c>
      <c r="Q1944" s="12" t="n">
        <v>1050</v>
      </c>
      <c r="R1944" s="12" t="n">
        <v>1050</v>
      </c>
      <c r="S1944" s="11"/>
      <c r="T1944" s="0" t="n">
        <f aca="false">SUM(H1944:S1944)</f>
        <v>4200</v>
      </c>
      <c r="U1944" s="0" t="n">
        <v>11550</v>
      </c>
    </row>
    <row r="1945" customFormat="false" ht="17.35" hidden="false" customHeight="false" outlineLevel="0" collapsed="false">
      <c r="A1945" s="7" t="s">
        <v>6783</v>
      </c>
      <c r="B1945" s="7" t="s">
        <v>6784</v>
      </c>
      <c r="C1945" s="7" t="s">
        <v>2178</v>
      </c>
      <c r="D1945" s="7" t="s">
        <v>2179</v>
      </c>
      <c r="E1945" s="8" t="s">
        <v>1386</v>
      </c>
      <c r="F1945" s="9" t="s">
        <v>26</v>
      </c>
      <c r="G1945" s="10" t="s">
        <v>26</v>
      </c>
      <c r="H1945" s="11"/>
      <c r="I1945" s="11"/>
      <c r="J1945" s="11"/>
      <c r="K1945" s="11"/>
      <c r="L1945" s="11"/>
      <c r="M1945" s="11"/>
      <c r="N1945" s="12" t="n">
        <v>525</v>
      </c>
      <c r="O1945" s="12" t="n">
        <v>525</v>
      </c>
      <c r="P1945" s="12" t="n">
        <v>1050</v>
      </c>
      <c r="Q1945" s="12" t="n">
        <v>1050</v>
      </c>
      <c r="R1945" s="12" t="n">
        <v>1050</v>
      </c>
      <c r="S1945" s="11"/>
      <c r="T1945" s="0" t="n">
        <f aca="false">SUM(H1945:S1945)</f>
        <v>4200</v>
      </c>
      <c r="U1945" s="0" t="n">
        <v>11550</v>
      </c>
    </row>
    <row r="1946" customFormat="false" ht="17.35" hidden="false" customHeight="false" outlineLevel="0" collapsed="false">
      <c r="A1946" s="7" t="s">
        <v>6785</v>
      </c>
      <c r="B1946" s="7" t="s">
        <v>6786</v>
      </c>
      <c r="C1946" s="7" t="s">
        <v>6308</v>
      </c>
      <c r="D1946" s="7" t="s">
        <v>6787</v>
      </c>
      <c r="E1946" s="8" t="s">
        <v>1386</v>
      </c>
      <c r="F1946" s="9" t="s">
        <v>26</v>
      </c>
      <c r="G1946" s="10" t="s">
        <v>26</v>
      </c>
      <c r="H1946" s="11"/>
      <c r="I1946" s="11"/>
      <c r="J1946" s="11"/>
      <c r="K1946" s="11"/>
      <c r="L1946" s="11"/>
      <c r="M1946" s="11"/>
      <c r="N1946" s="12" t="n">
        <v>525</v>
      </c>
      <c r="O1946" s="12" t="n">
        <v>525</v>
      </c>
      <c r="P1946" s="12" t="n">
        <v>1050</v>
      </c>
      <c r="Q1946" s="12" t="n">
        <v>1050</v>
      </c>
      <c r="R1946" s="12" t="n">
        <v>1050</v>
      </c>
      <c r="S1946" s="11"/>
      <c r="T1946" s="0" t="n">
        <f aca="false">SUM(H1946:S1946)</f>
        <v>4200</v>
      </c>
      <c r="U1946" s="0" t="n">
        <v>11550</v>
      </c>
    </row>
    <row r="1947" customFormat="false" ht="17.35" hidden="false" customHeight="false" outlineLevel="0" collapsed="false">
      <c r="A1947" s="7" t="s">
        <v>6788</v>
      </c>
      <c r="B1947" s="7" t="s">
        <v>6789</v>
      </c>
      <c r="C1947" s="7" t="s">
        <v>6790</v>
      </c>
      <c r="D1947" s="7" t="s">
        <v>3484</v>
      </c>
      <c r="E1947" s="8" t="s">
        <v>1386</v>
      </c>
      <c r="F1947" s="9" t="s">
        <v>26</v>
      </c>
      <c r="G1947" s="10" t="s">
        <v>26</v>
      </c>
      <c r="H1947" s="11"/>
      <c r="I1947" s="11"/>
      <c r="J1947" s="11"/>
      <c r="K1947" s="11"/>
      <c r="L1947" s="11"/>
      <c r="M1947" s="11"/>
      <c r="N1947" s="12" t="n">
        <v>525</v>
      </c>
      <c r="O1947" s="12" t="n">
        <v>525</v>
      </c>
      <c r="P1947" s="12" t="n">
        <v>1050</v>
      </c>
      <c r="Q1947" s="12" t="n">
        <v>1050</v>
      </c>
      <c r="R1947" s="12" t="n">
        <v>1050</v>
      </c>
      <c r="S1947" s="11"/>
      <c r="T1947" s="0" t="n">
        <f aca="false">SUM(H1947:S1947)</f>
        <v>4200</v>
      </c>
      <c r="U1947" s="0" t="n">
        <v>11550</v>
      </c>
    </row>
    <row r="1948" customFormat="false" ht="17.35" hidden="false" customHeight="false" outlineLevel="0" collapsed="false">
      <c r="A1948" s="7" t="s">
        <v>6791</v>
      </c>
      <c r="B1948" s="7" t="s">
        <v>6792</v>
      </c>
      <c r="C1948" s="7" t="s">
        <v>6793</v>
      </c>
      <c r="D1948" s="7" t="s">
        <v>6794</v>
      </c>
      <c r="E1948" s="8" t="s">
        <v>1386</v>
      </c>
      <c r="F1948" s="9" t="s">
        <v>26</v>
      </c>
      <c r="G1948" s="10" t="s">
        <v>26</v>
      </c>
      <c r="H1948" s="11"/>
      <c r="I1948" s="11"/>
      <c r="J1948" s="11"/>
      <c r="K1948" s="11"/>
      <c r="L1948" s="11"/>
      <c r="M1948" s="11"/>
      <c r="N1948" s="12" t="n">
        <v>525</v>
      </c>
      <c r="O1948" s="12" t="n">
        <v>525</v>
      </c>
      <c r="P1948" s="12" t="n">
        <v>1050</v>
      </c>
      <c r="Q1948" s="12" t="n">
        <v>1050</v>
      </c>
      <c r="R1948" s="12" t="n">
        <v>1050</v>
      </c>
      <c r="S1948" s="11"/>
      <c r="T1948" s="0" t="n">
        <f aca="false">SUM(H1948:S1948)</f>
        <v>4200</v>
      </c>
      <c r="U1948" s="0" t="n">
        <v>11550</v>
      </c>
    </row>
    <row r="1949" customFormat="false" ht="17.35" hidden="false" customHeight="false" outlineLevel="0" collapsed="false">
      <c r="A1949" s="7" t="s">
        <v>6795</v>
      </c>
      <c r="B1949" s="7" t="s">
        <v>6796</v>
      </c>
      <c r="C1949" s="7" t="s">
        <v>6797</v>
      </c>
      <c r="D1949" s="7" t="s">
        <v>6798</v>
      </c>
      <c r="E1949" s="8" t="s">
        <v>1386</v>
      </c>
      <c r="F1949" s="9" t="s">
        <v>26</v>
      </c>
      <c r="G1949" s="10" t="s">
        <v>26</v>
      </c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0" t="n">
        <f aca="false">SUM(H1949:S1949)</f>
        <v>0</v>
      </c>
      <c r="U1949" s="0" t="n">
        <v>11550</v>
      </c>
    </row>
    <row r="1950" customFormat="false" ht="13.8" hidden="false" customHeight="false" outlineLevel="0" collapsed="false">
      <c r="A1950" s="7" t="s">
        <v>6799</v>
      </c>
      <c r="B1950" s="7" t="s">
        <v>6800</v>
      </c>
      <c r="C1950" s="7" t="s">
        <v>6801</v>
      </c>
      <c r="D1950" s="7" t="s">
        <v>6802</v>
      </c>
      <c r="E1950" s="8" t="s">
        <v>1386</v>
      </c>
      <c r="F1950" s="16" t="s">
        <v>1282</v>
      </c>
      <c r="G1950" s="10" t="s">
        <v>26</v>
      </c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0" t="n">
        <f aca="false">SUM(H1950:S1950)</f>
        <v>0</v>
      </c>
      <c r="U1950" s="0" t="n">
        <v>11550</v>
      </c>
    </row>
    <row r="1951" customFormat="false" ht="17.35" hidden="false" customHeight="false" outlineLevel="0" collapsed="false">
      <c r="A1951" s="7" t="s">
        <v>6803</v>
      </c>
      <c r="B1951" s="7" t="s">
        <v>6804</v>
      </c>
      <c r="C1951" s="7" t="s">
        <v>1200</v>
      </c>
      <c r="D1951" s="7" t="s">
        <v>1201</v>
      </c>
      <c r="E1951" s="8" t="s">
        <v>1386</v>
      </c>
      <c r="F1951" s="9" t="s">
        <v>26</v>
      </c>
      <c r="G1951" s="10" t="s">
        <v>26</v>
      </c>
      <c r="H1951" s="11"/>
      <c r="I1951" s="11"/>
      <c r="J1951" s="11"/>
      <c r="K1951" s="11"/>
      <c r="L1951" s="11"/>
      <c r="M1951" s="11"/>
      <c r="N1951" s="12" t="n">
        <v>525</v>
      </c>
      <c r="O1951" s="12" t="n">
        <v>525</v>
      </c>
      <c r="P1951" s="12" t="n">
        <v>1050</v>
      </c>
      <c r="Q1951" s="11"/>
      <c r="R1951" s="11"/>
      <c r="S1951" s="11"/>
      <c r="T1951" s="0" t="n">
        <f aca="false">SUM(H1951:S1951)</f>
        <v>2100</v>
      </c>
      <c r="U1951" s="0" t="n">
        <v>11550</v>
      </c>
    </row>
    <row r="1952" customFormat="false" ht="17.35" hidden="false" customHeight="false" outlineLevel="0" collapsed="false">
      <c r="A1952" s="7" t="s">
        <v>6805</v>
      </c>
      <c r="B1952" s="7" t="s">
        <v>6806</v>
      </c>
      <c r="C1952" s="7" t="s">
        <v>2178</v>
      </c>
      <c r="D1952" s="7" t="s">
        <v>2179</v>
      </c>
      <c r="E1952" s="8" t="s">
        <v>1386</v>
      </c>
      <c r="F1952" s="9" t="s">
        <v>26</v>
      </c>
      <c r="G1952" s="10" t="s">
        <v>26</v>
      </c>
      <c r="H1952" s="11"/>
      <c r="I1952" s="11"/>
      <c r="J1952" s="11"/>
      <c r="K1952" s="11"/>
      <c r="L1952" s="11"/>
      <c r="M1952" s="11"/>
      <c r="N1952" s="12" t="n">
        <v>525</v>
      </c>
      <c r="O1952" s="12" t="n">
        <v>525</v>
      </c>
      <c r="P1952" s="12" t="n">
        <v>1050</v>
      </c>
      <c r="Q1952" s="12" t="n">
        <v>1050</v>
      </c>
      <c r="R1952" s="12" t="n">
        <v>1050</v>
      </c>
      <c r="S1952" s="11"/>
      <c r="T1952" s="0" t="n">
        <f aca="false">SUM(H1952:S1952)</f>
        <v>4200</v>
      </c>
      <c r="U1952" s="0" t="n">
        <v>11550</v>
      </c>
    </row>
    <row r="1953" customFormat="false" ht="17.35" hidden="false" customHeight="false" outlineLevel="0" collapsed="false">
      <c r="A1953" s="7" t="s">
        <v>6807</v>
      </c>
      <c r="B1953" s="7" t="s">
        <v>6808</v>
      </c>
      <c r="C1953" s="7" t="s">
        <v>391</v>
      </c>
      <c r="D1953" s="7" t="s">
        <v>392</v>
      </c>
      <c r="E1953" s="8" t="s">
        <v>1386</v>
      </c>
      <c r="F1953" s="9" t="s">
        <v>26</v>
      </c>
      <c r="G1953" s="10" t="s">
        <v>26</v>
      </c>
      <c r="H1953" s="11"/>
      <c r="I1953" s="11"/>
      <c r="J1953" s="11"/>
      <c r="K1953" s="11"/>
      <c r="L1953" s="11"/>
      <c r="M1953" s="11"/>
      <c r="N1953" s="12" t="n">
        <v>525</v>
      </c>
      <c r="O1953" s="12" t="n">
        <v>525</v>
      </c>
      <c r="P1953" s="12" t="n">
        <v>1050</v>
      </c>
      <c r="Q1953" s="12" t="n">
        <v>1050</v>
      </c>
      <c r="R1953" s="12" t="n">
        <v>1050</v>
      </c>
      <c r="S1953" s="11"/>
      <c r="T1953" s="0" t="n">
        <f aca="false">SUM(H1953:S1953)</f>
        <v>4200</v>
      </c>
      <c r="U1953" s="0" t="n">
        <v>11550</v>
      </c>
    </row>
    <row r="1954" customFormat="false" ht="13.8" hidden="false" customHeight="false" outlineLevel="0" collapsed="false">
      <c r="N1954" s="23"/>
      <c r="O1954" s="23"/>
      <c r="P1954" s="23"/>
      <c r="Q1954" s="23"/>
      <c r="R1954" s="23"/>
    </row>
  </sheetData>
  <autoFilter ref="A1:S195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LibreOffice/7.1.6.2$Linux_X86_64 LibreOffice_project/10$Build-2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2022-01-07T11:24:40Z</dcterms:created>
  <dc:creator/>
  <dc:description/>
  <dc:language>en-IN</dc:language>
  <cp:lastModifiedBy/>
  <dcterms:modified xsi:type="dcterms:W3CDTF">2022-01-13T20:14:03Z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