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\Desktop\Zerodha_UX_impovement_Redesign\"/>
    </mc:Choice>
  </mc:AlternateContent>
  <xr:revisionPtr revIDLastSave="0" documentId="8_{F97A2845-E8BD-4F3D-9127-0A726F89F53F}" xr6:coauthVersionLast="47" xr6:coauthVersionMax="47" xr10:uidLastSave="{00000000-0000-0000-0000-000000000000}"/>
  <bookViews>
    <workbookView xWindow="-108" yWindow="-108" windowWidth="23256" windowHeight="12456" xr2:uid="{4896B100-E29A-4F6D-B8A6-CF2A2776F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<sst xmlns="http://schemas.openxmlformats.org/spreadsheetml/2006/main" count="167" uniqueCount="77">
  <si>
    <t>S no.</t>
  </si>
  <si>
    <t>Name</t>
  </si>
  <si>
    <t>What app do you use to invest</t>
  </si>
  <si>
    <t>IF zeodha do you invest in mutuaf dunds</t>
  </si>
  <si>
    <t>Are you aware that you can invest into mutual funds by using zerodha</t>
  </si>
  <si>
    <t>what is the primary concern with your trading apps</t>
  </si>
  <si>
    <t>how can your trading apps be improved</t>
  </si>
  <si>
    <t>how long are you investing into the markets</t>
  </si>
  <si>
    <t>What is the primary mode of investment stocks or mutual funds</t>
  </si>
  <si>
    <t>dhanunjay K</t>
  </si>
  <si>
    <t>C Vishwajith Reddy</t>
  </si>
  <si>
    <t>Sampada</t>
  </si>
  <si>
    <t>Gayatri Godha</t>
  </si>
  <si>
    <t>Sai teja K</t>
  </si>
  <si>
    <t>Gulla Srinivas rao</t>
  </si>
  <si>
    <t>Shravan</t>
  </si>
  <si>
    <t>Naga Deepthi</t>
  </si>
  <si>
    <t>M vamshi</t>
  </si>
  <si>
    <t>nithin Korra</t>
  </si>
  <si>
    <t>Kavya Kunja</t>
  </si>
  <si>
    <t>Srujana Bussapuram</t>
  </si>
  <si>
    <t>BVSS Prasad</t>
  </si>
  <si>
    <t>Shiva Sai Shastri</t>
  </si>
  <si>
    <t>Samuel</t>
  </si>
  <si>
    <t>Aruna</t>
  </si>
  <si>
    <t>Rajashekar</t>
  </si>
  <si>
    <t>Praveen Kumar</t>
  </si>
  <si>
    <t>Rajeev reddy Kasarla</t>
  </si>
  <si>
    <t>Dwarakanath</t>
  </si>
  <si>
    <t>Sandhya</t>
  </si>
  <si>
    <t>Mohan Rao K</t>
  </si>
  <si>
    <t>Ravi Kumar</t>
  </si>
  <si>
    <t>MF</t>
  </si>
  <si>
    <t>Stocks</t>
  </si>
  <si>
    <t>Stocks + MF</t>
  </si>
  <si>
    <t>zerodha</t>
  </si>
  <si>
    <t>angel</t>
  </si>
  <si>
    <t>yes</t>
  </si>
  <si>
    <t>groww</t>
  </si>
  <si>
    <t>no</t>
  </si>
  <si>
    <t>NA</t>
  </si>
  <si>
    <t>only funds can be added from primary account cannot be added from upi directly for lumpsum</t>
  </si>
  <si>
    <t>app is too layered</t>
  </si>
  <si>
    <t>no nitification for upcoming sip</t>
  </si>
  <si>
    <t>very minimal</t>
  </si>
  <si>
    <t>cant search for stocks in same app need to go to sep app</t>
  </si>
  <si>
    <t>xirr is not updated corecly</t>
  </si>
  <si>
    <t>costs of stock purchasing is very different</t>
  </si>
  <si>
    <t>not shows competetor funds</t>
  </si>
  <si>
    <t>no advanced charts and charts lag</t>
  </si>
  <si>
    <t>tools not available for accurate drawing of drawdown and market entry and exit indicators not available</t>
  </si>
  <si>
    <t>app UI is bad</t>
  </si>
  <si>
    <t>summary view is nice to see toal wealth but mutual funs vs index showing not correcly</t>
  </si>
  <si>
    <t>minimal ui not very many funds only mutual funds</t>
  </si>
  <si>
    <t>good tooling</t>
  </si>
  <si>
    <t>nothing</t>
  </si>
  <si>
    <t>need to provide advanced charts in stocks and tools for analysis of charts need to be like tradingview</t>
  </si>
  <si>
    <t>need one app for both stocks and MF</t>
  </si>
  <si>
    <t>unified app now I need to go to consolfe for overview kite for stocks and coin for mf</t>
  </si>
  <si>
    <t>add notificatgions for missed and upcoming sips</t>
  </si>
  <si>
    <t>ned to have complete pictureof investments in app instead of in concole</t>
  </si>
  <si>
    <t>buying mutual funds and setting up autopay is confusing</t>
  </si>
  <si>
    <t>needs section for seeing Nfo</t>
  </si>
  <si>
    <t>app should be updated</t>
  </si>
  <si>
    <t>need to show a full cost to customer</t>
  </si>
  <si>
    <t xml:space="preserve">need to add vs competitors to see similar funds in a table to pick them </t>
  </si>
  <si>
    <t>fix chart lag and load</t>
  </si>
  <si>
    <t>consistent app ui for all tools</t>
  </si>
  <si>
    <t>add a complete overview like console in kite app for daily view of wealth</t>
  </si>
  <si>
    <t>fix the variation from index to actual funds picked</t>
  </si>
  <si>
    <t xml:space="preserve">Fix UI </t>
  </si>
  <si>
    <t>needs to view NFO and other things in app and fix alag</t>
  </si>
  <si>
    <t>lumpsums and sip needs to be shows as seprate transactions under same fund name with a divider</t>
  </si>
  <si>
    <t>fix autopay</t>
  </si>
  <si>
    <t>improve search and app flow</t>
  </si>
  <si>
    <t>consistent charts</t>
  </si>
  <si>
    <t>fix so that one app for eveything of my investments for tax purposes I need to export from console and then see everything not available at one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</si>
</sst>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61FA-D42A-4724-BC5B-E90DAB6CDF02}">
  <dimension ref="A1:I24"/>
  <sheetViews>
    <sheetView tabSelected="1" topLeftCell="A15" workbookViewId="0">
      <selection activeCell="I24" sqref="I24"/>
    </sheetView>
  </sheetViews>
  <sheetFormatPr defaultRowHeight="14.4" x14ac:dyDescent="0.3"/>
  <cols>
    <col min="2" max="2" width="23.6640625" customWidth="1"/>
    <col min="3" max="3" width="11.5546875" customWidth="1"/>
    <col min="4" max="4" width="14.88671875" customWidth="1"/>
    <col min="5" max="5" width="20.33203125" customWidth="1"/>
    <col min="6" max="6" width="17.88671875" style="1" customWidth="1"/>
    <col min="7" max="7" width="16" style="3" customWidth="1"/>
    <col min="8" max="8" width="18.88671875" style="3" customWidth="1"/>
    <col min="9" max="9" width="8.88671875" style="3"/>
  </cols>
  <sheetData>
    <row r="1" spans="1:9" ht="99" customHeight="1" x14ac:dyDescent="0.3">
      <c r="A1" s="1" t="s">
        <v>0</v>
      </c>
      <c r="B1" s="1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86.4" x14ac:dyDescent="0.3">
      <c r="A2">
        <v>1</v>
      </c>
      <c r="B2" t="s">
        <v>9</v>
      </c>
      <c r="C2" t="s">
        <v>32</v>
      </c>
      <c r="D2" t="s">
        <v>35</v>
      </c>
      <c r="E2" t="s">
        <v>37</v>
      </c>
      <c r="F2" s="1" t="s">
        <v>37</v>
      </c>
      <c r="G2" s="3" t="s">
        <v>41</v>
      </c>
      <c r="H2" s="3" t="s">
        <v>58</v>
      </c>
      <c r="I2" s="3">
        <v>7</v>
      </c>
    </row>
    <row r="3" spans="1:9" x14ac:dyDescent="0.3">
      <c r="A3">
        <v>2</v>
      </c>
      <c r="B3" t="s">
        <v>10</v>
      </c>
      <c r="C3" t="s">
        <v>33</v>
      </c>
      <c r="D3" t="s">
        <v>36</v>
      </c>
      <c r="E3" t="s">
        <v>39</v>
      </c>
      <c r="F3" s="1" t="s">
        <v>40</v>
      </c>
      <c r="G3" s="3" t="s">
        <v>42</v>
      </c>
      <c r="I3" s="3">
        <v>2</v>
      </c>
    </row>
    <row r="4" spans="1:9" ht="43.2" x14ac:dyDescent="0.3">
      <c r="A4">
        <v>3</v>
      </c>
      <c r="B4" t="s">
        <v>11</v>
      </c>
      <c r="C4" t="s">
        <v>32</v>
      </c>
      <c r="D4" t="s">
        <v>36</v>
      </c>
      <c r="E4" t="s">
        <v>37</v>
      </c>
      <c r="F4" s="1" t="s">
        <v>40</v>
      </c>
      <c r="G4" s="3" t="s">
        <v>43</v>
      </c>
      <c r="H4" s="3" t="s">
        <v>59</v>
      </c>
      <c r="I4" s="3">
        <v>8</v>
      </c>
    </row>
    <row r="5" spans="1:9" x14ac:dyDescent="0.3">
      <c r="A5">
        <v>4</v>
      </c>
      <c r="B5" t="s">
        <v>12</v>
      </c>
      <c r="C5" t="s">
        <v>33</v>
      </c>
      <c r="D5" t="s">
        <v>35</v>
      </c>
      <c r="E5" t="s">
        <v>39</v>
      </c>
      <c r="F5" s="1" t="s">
        <v>39</v>
      </c>
      <c r="G5" s="3" t="s">
        <v>44</v>
      </c>
      <c r="I5" s="3">
        <v>9</v>
      </c>
    </row>
    <row r="6" spans="1:9" ht="57.6" x14ac:dyDescent="0.3">
      <c r="A6">
        <v>5</v>
      </c>
      <c r="B6" t="s">
        <v>13</v>
      </c>
      <c r="C6" t="s">
        <v>32</v>
      </c>
      <c r="D6" t="s">
        <v>35</v>
      </c>
      <c r="E6" t="s">
        <v>37</v>
      </c>
      <c r="F6" s="1" t="s">
        <v>37</v>
      </c>
      <c r="G6" s="3" t="s">
        <v>45</v>
      </c>
      <c r="H6" s="3" t="s">
        <v>57</v>
      </c>
      <c r="I6" s="3">
        <v>1</v>
      </c>
    </row>
    <row r="7" spans="1:9" ht="28.8" x14ac:dyDescent="0.3">
      <c r="A7">
        <v>6</v>
      </c>
      <c r="B7" t="s">
        <v>14</v>
      </c>
      <c r="C7" t="s">
        <v>33</v>
      </c>
      <c r="D7" t="s">
        <v>36</v>
      </c>
      <c r="E7" t="s">
        <v>39</v>
      </c>
      <c r="F7" s="1" t="s">
        <v>40</v>
      </c>
      <c r="G7" s="3" t="s">
        <v>46</v>
      </c>
      <c r="H7" s="3" t="s">
        <v>63</v>
      </c>
    </row>
    <row r="8" spans="1:9" ht="43.2" x14ac:dyDescent="0.3">
      <c r="A8">
        <v>7</v>
      </c>
      <c r="B8" t="s">
        <v>15</v>
      </c>
      <c r="C8" t="s">
        <v>33</v>
      </c>
      <c r="D8" t="s">
        <v>35</v>
      </c>
      <c r="E8" t="s">
        <v>37</v>
      </c>
      <c r="F8" s="1" t="s">
        <v>39</v>
      </c>
      <c r="G8" s="3" t="s">
        <v>47</v>
      </c>
      <c r="H8" s="3" t="s">
        <v>64</v>
      </c>
      <c r="I8" s="3">
        <v>6</v>
      </c>
    </row>
    <row r="9" spans="1:9" ht="57.6" x14ac:dyDescent="0.3">
      <c r="A9">
        <v>8</v>
      </c>
      <c r="B9" t="s">
        <v>16</v>
      </c>
      <c r="C9" t="s">
        <v>32</v>
      </c>
      <c r="D9" t="s">
        <v>35</v>
      </c>
      <c r="E9" t="s">
        <v>37</v>
      </c>
      <c r="F9" s="1" t="s">
        <v>37</v>
      </c>
      <c r="G9" s="3" t="s">
        <v>48</v>
      </c>
      <c r="H9" s="3" t="s">
        <v>65</v>
      </c>
      <c r="I9" s="3">
        <v>3</v>
      </c>
    </row>
    <row r="10" spans="1:9" ht="43.2" x14ac:dyDescent="0.3">
      <c r="A10">
        <v>9</v>
      </c>
      <c r="B10" t="s">
        <v>17</v>
      </c>
      <c r="C10" t="s">
        <v>33</v>
      </c>
      <c r="D10" t="s">
        <v>36</v>
      </c>
      <c r="E10" t="s">
        <v>39</v>
      </c>
      <c r="F10" s="1" t="s">
        <v>40</v>
      </c>
      <c r="G10" s="3" t="s">
        <v>49</v>
      </c>
      <c r="H10" s="3" t="s">
        <v>66</v>
      </c>
      <c r="I10" s="3">
        <v>2</v>
      </c>
    </row>
    <row r="11" spans="1:9" ht="100.8" x14ac:dyDescent="0.3">
      <c r="A11">
        <v>10</v>
      </c>
      <c r="B11" t="s">
        <v>18</v>
      </c>
      <c r="C11" t="s">
        <v>33</v>
      </c>
      <c r="D11" t="s">
        <v>35</v>
      </c>
      <c r="E11" t="s">
        <v>37</v>
      </c>
      <c r="F11" s="1" t="s">
        <v>39</v>
      </c>
      <c r="G11" s="3" t="s">
        <v>50</v>
      </c>
      <c r="H11" s="3" t="s">
        <v>39</v>
      </c>
      <c r="I11" s="3">
        <v>8</v>
      </c>
    </row>
    <row r="12" spans="1:9" ht="28.8" x14ac:dyDescent="0.3">
      <c r="A12">
        <v>11</v>
      </c>
      <c r="B12" t="s">
        <v>19</v>
      </c>
      <c r="C12" t="s">
        <v>32</v>
      </c>
      <c r="D12" t="s">
        <v>38</v>
      </c>
      <c r="E12" t="s">
        <v>37</v>
      </c>
      <c r="F12" s="1" t="s">
        <v>40</v>
      </c>
      <c r="G12" s="3" t="s">
        <v>51</v>
      </c>
      <c r="H12" s="3" t="s">
        <v>67</v>
      </c>
      <c r="I12" s="3">
        <v>4</v>
      </c>
    </row>
    <row r="13" spans="1:9" ht="57.6" x14ac:dyDescent="0.3">
      <c r="A13">
        <v>12</v>
      </c>
      <c r="B13" t="s">
        <v>20</v>
      </c>
      <c r="C13" t="s">
        <v>34</v>
      </c>
      <c r="D13" t="s">
        <v>35</v>
      </c>
      <c r="E13" t="s">
        <v>37</v>
      </c>
      <c r="F13" s="1" t="s">
        <v>37</v>
      </c>
      <c r="H13" s="3" t="s">
        <v>68</v>
      </c>
      <c r="I13" s="3">
        <v>5</v>
      </c>
    </row>
    <row r="14" spans="1:9" ht="86.4" x14ac:dyDescent="0.3">
      <c r="A14">
        <v>13</v>
      </c>
      <c r="B14" t="s">
        <v>21</v>
      </c>
      <c r="C14" t="s">
        <v>34</v>
      </c>
      <c r="D14" t="s">
        <v>36</v>
      </c>
      <c r="E14" t="s">
        <v>37</v>
      </c>
      <c r="F14" s="1" t="s">
        <v>37</v>
      </c>
      <c r="G14" s="3" t="s">
        <v>52</v>
      </c>
      <c r="H14" s="3" t="s">
        <v>69</v>
      </c>
      <c r="I14" s="3">
        <v>9</v>
      </c>
    </row>
    <row r="15" spans="1:9" ht="43.2" x14ac:dyDescent="0.3">
      <c r="A15">
        <v>14</v>
      </c>
      <c r="B15" t="s">
        <v>22</v>
      </c>
      <c r="C15" t="s">
        <v>32</v>
      </c>
      <c r="D15" t="s">
        <v>35</v>
      </c>
      <c r="E15" t="s">
        <v>37</v>
      </c>
      <c r="F15" s="1" t="s">
        <v>37</v>
      </c>
      <c r="G15" s="3" t="s">
        <v>53</v>
      </c>
      <c r="H15" s="3" t="s">
        <v>70</v>
      </c>
      <c r="I15" s="3">
        <v>2</v>
      </c>
    </row>
    <row r="16" spans="1:9" ht="28.8" x14ac:dyDescent="0.3">
      <c r="A16">
        <v>15</v>
      </c>
      <c r="B16" t="s">
        <v>23</v>
      </c>
      <c r="C16" t="s">
        <v>33</v>
      </c>
      <c r="D16" t="s">
        <v>35</v>
      </c>
      <c r="E16" t="s">
        <v>39</v>
      </c>
      <c r="F16" s="1" t="s">
        <v>39</v>
      </c>
      <c r="G16" s="3" t="s">
        <v>54</v>
      </c>
      <c r="H16" s="3" t="s">
        <v>74</v>
      </c>
      <c r="I16" s="3">
        <v>5</v>
      </c>
    </row>
    <row r="17" spans="1:9" x14ac:dyDescent="0.3">
      <c r="A17">
        <v>16</v>
      </c>
      <c r="B17" t="s">
        <v>24</v>
      </c>
      <c r="C17" t="s">
        <v>34</v>
      </c>
      <c r="D17" t="s">
        <v>36</v>
      </c>
      <c r="E17" t="s">
        <v>37</v>
      </c>
      <c r="F17" s="1" t="s">
        <v>40</v>
      </c>
      <c r="G17" s="3" t="s">
        <v>55</v>
      </c>
      <c r="H17" s="3" t="s">
        <v>39</v>
      </c>
      <c r="I17" s="3">
        <v>6</v>
      </c>
    </row>
    <row r="18" spans="1:9" ht="86.4" x14ac:dyDescent="0.3">
      <c r="A18">
        <v>17</v>
      </c>
      <c r="B18" t="s">
        <v>25</v>
      </c>
      <c r="C18" t="s">
        <v>34</v>
      </c>
      <c r="D18" t="s">
        <v>38</v>
      </c>
      <c r="E18" t="s">
        <v>37</v>
      </c>
      <c r="F18" s="1" t="s">
        <v>40</v>
      </c>
      <c r="G18" s="3" t="s">
        <v>56</v>
      </c>
      <c r="H18" s="3" t="s">
        <v>75</v>
      </c>
      <c r="I18" s="3">
        <v>7</v>
      </c>
    </row>
    <row r="19" spans="1:9" x14ac:dyDescent="0.3">
      <c r="A19">
        <v>18</v>
      </c>
      <c r="B19" t="s">
        <v>26</v>
      </c>
      <c r="C19" t="s">
        <v>32</v>
      </c>
      <c r="D19" t="s">
        <v>36</v>
      </c>
      <c r="E19" t="s">
        <v>37</v>
      </c>
      <c r="F19" s="1" t="s">
        <v>40</v>
      </c>
      <c r="G19" s="3" t="s">
        <v>39</v>
      </c>
      <c r="H19" s="3" t="s">
        <v>39</v>
      </c>
      <c r="I19" s="3">
        <v>8</v>
      </c>
    </row>
    <row r="20" spans="1:9" ht="115.2" x14ac:dyDescent="0.3">
      <c r="A20">
        <v>19</v>
      </c>
      <c r="B20" t="s">
        <v>27</v>
      </c>
      <c r="C20" t="s">
        <v>34</v>
      </c>
      <c r="D20" t="s">
        <v>35</v>
      </c>
      <c r="E20" t="s">
        <v>37</v>
      </c>
      <c r="F20" s="1" t="s">
        <v>37</v>
      </c>
      <c r="G20" s="3" t="s">
        <v>60</v>
      </c>
      <c r="H20" s="3" t="s">
        <v>76</v>
      </c>
      <c r="I20" s="3">
        <v>9</v>
      </c>
    </row>
    <row r="21" spans="1:9" ht="57.6" x14ac:dyDescent="0.3">
      <c r="A21">
        <v>20</v>
      </c>
      <c r="B21" t="s">
        <v>28</v>
      </c>
      <c r="C21" t="s">
        <v>34</v>
      </c>
      <c r="D21" t="s">
        <v>35</v>
      </c>
      <c r="E21" t="s">
        <v>37</v>
      </c>
      <c r="F21" s="1" t="s">
        <v>37</v>
      </c>
      <c r="G21" s="3" t="s">
        <v>61</v>
      </c>
      <c r="H21" s="3" t="s">
        <v>73</v>
      </c>
      <c r="I21" s="3">
        <v>3</v>
      </c>
    </row>
    <row r="22" spans="1:9" ht="72" x14ac:dyDescent="0.3">
      <c r="A22">
        <v>21</v>
      </c>
      <c r="B22" t="s">
        <v>29</v>
      </c>
      <c r="C22" t="s">
        <v>32</v>
      </c>
      <c r="D22" t="s">
        <v>36</v>
      </c>
      <c r="E22" t="s">
        <v>37</v>
      </c>
      <c r="F22" s="1" t="s">
        <v>40</v>
      </c>
      <c r="G22" s="3" t="s">
        <v>39</v>
      </c>
      <c r="H22" s="3" t="s">
        <v>72</v>
      </c>
      <c r="I22" s="3">
        <v>4</v>
      </c>
    </row>
    <row r="23" spans="1:9" ht="43.2" x14ac:dyDescent="0.3">
      <c r="A23">
        <v>22</v>
      </c>
      <c r="B23" t="s">
        <v>30</v>
      </c>
      <c r="C23" t="s">
        <v>32</v>
      </c>
      <c r="D23" t="s">
        <v>36</v>
      </c>
      <c r="E23" t="s">
        <v>37</v>
      </c>
      <c r="F23" s="1" t="s">
        <v>40</v>
      </c>
      <c r="G23" s="3" t="s">
        <v>62</v>
      </c>
      <c r="H23" s="3" t="s">
        <v>71</v>
      </c>
      <c r="I23" s="3">
        <v>6</v>
      </c>
    </row>
    <row r="24" spans="1:9" x14ac:dyDescent="0.3">
      <c r="A24">
        <v>23</v>
      </c>
      <c r="B24" t="s">
        <v>31</v>
      </c>
      <c r="C24" t="s">
        <v>33</v>
      </c>
      <c r="D24" t="s">
        <v>35</v>
      </c>
      <c r="E24" t="s">
        <v>39</v>
      </c>
      <c r="F24" s="1" t="s">
        <v>39</v>
      </c>
      <c r="G24" s="3" t="s">
        <v>55</v>
      </c>
      <c r="H24" s="3" t="s">
        <v>40</v>
      </c>
      <c r="I24" s="3">
        <v>1</v>
      </c>
    </row>
  </sheetData>
  <conditionalFormatting sqref="D27:D1048576 D1:D25">
    <cfRule type="containsText" dxfId="0" priority="1" operator="containsText" text="zerodha">
      <formula>NOT(ISERROR(SEARCH("zerodha",D1)))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Shivarjun Reddy Palla</dc:creator>
  <cp:lastModifiedBy>Shivarjun Reddy Palla</cp:lastModifiedBy>
  <dcterms:created xsi:type="dcterms:W3CDTF">2026-04-19T01:03:20Z</dcterms:created>
  <dcterms:modified xsi:type="dcterms:W3CDTF">2026-04-19T01:40:41Z</dcterms:modified>
</cp:coreProperties>
</file>