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<sst xmlns="http://schemas.openxmlformats.org/spreadsheetml/2006/main" count="5" uniqueCount="5">
  <si>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Number of People</t>
  </si>
  <si>
    <t>Location</t>
  </si>
  <si>
    <t>Nairobi</t>
  </si>
  <si>
    <t>From-Date</t>
  </si>
  <si>
    <t>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</si>
</sst>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" sqref="D2"/>
    </sheetView>
  </sheetViews>
  <sheetFormatPr defaultRowHeight="15" x14ac:dyDescent="0.25"/>
  <cols>
    <col min="1" max="1" width="17.5703125" bestFit="1" customWidth="1"/>
    <col min="3" max="4" width="25" bestFit="1" customWidth="1"/>
    <col min="5" max="5" width="24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</row>
    <row r="2" spans="1:5" x14ac:dyDescent="0.25">
      <c r="A2">
        <v>4</v>
      </c>
      <c r="B2" t="s">
        <v>2</v>
      </c>
      <c r="C2" s="2">
        <f ca="1">TODAY()+1</f>
        <v>44247</v>
      </c>
      <c r="D2" s="1">
        <f ca="1">TODAY()+6</f>
        <v>44252</v>
      </c>
      <c r="E2" s="1"/>
    </row>
    <row r="5" spans="1:5" x14ac:dyDescent="0.25">
      <c r="C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2021-02-19T06:09:31Z</dcterms:modified>
</cp:coreProperties>
</file>