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 activeTab="2"/>
  </bookViews>
  <sheets>
    <sheet name="BUSANDTICKET PAGE 1" sheetId="1" r:id="rId1"/>
    <sheet name="BUSANDTICKET PAGE 2" sheetId="2" r:id="rId2"/>
    <sheet name="BUG REPORT" sheetId="3" r:id="rId3"/>
    <sheet name="DEFECT DISTRIBUTION" sheetId="4" r:id="rId4"/>
  </sheets>
  <calcPr calcId="124519"/>
</workbook>
</file>

<file path=xl/sharedStrings.xml><?xml version="1.0" encoding="utf-8"?>
<sst xmlns="http://schemas.openxmlformats.org/spreadsheetml/2006/main" count="625" uniqueCount="416">
  <si>
    <t>VERIFIED BY              :</t>
  </si>
  <si>
    <t>TESTED BY: ARJUN K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</si>
  <si>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</si>
  <si>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</si>
  <si>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</si>
  <si>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</si>
  <si>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</si>
  <si>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</si>
  <si>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</si>
  <si>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PASS</t>
  </si>
  <si>
    <t>1 FIND THE HOME BUTTON FROM THE PAGE
2 CLICK ON THE HOME BUTTON</t>
  </si>
  <si>
    <t>SHOULD OPEN THE HOME PAGE AFTER CLICKING THE PAGE</t>
  </si>
  <si>
    <t>HOME PAGE IS OPENED WHEN CLICKING THE HOME PAGE</t>
  </si>
  <si>
    <t>FAIL</t>
  </si>
  <si>
    <t>Bus_Ticket_01</t>
  </si>
  <si>
    <t>Bus_Ticket_02</t>
  </si>
  <si>
    <t>Bus_Ticket_03</t>
  </si>
  <si>
    <t>Bus_Ticket_04</t>
  </si>
  <si>
    <t>Bus_Ticket_05</t>
  </si>
  <si>
    <t>Bus_Ticket_06</t>
  </si>
  <si>
    <t>Bus_Ticket_07</t>
  </si>
  <si>
    <t>Bus_Ticket_08</t>
  </si>
  <si>
    <t>Bus_Ticket_09</t>
  </si>
  <si>
    <t>Bus_Ticket_10</t>
  </si>
  <si>
    <t>Bus_Ticket_11</t>
  </si>
  <si>
    <t>Bus_Ticket_12</t>
  </si>
  <si>
    <t>Bus_Ticket_13</t>
  </si>
  <si>
    <t>Bus_Ticket_14</t>
  </si>
  <si>
    <t>check whether when we click on the login details the login credentials are shown</t>
  </si>
  <si>
    <t>https://busandticket.com/</t>
  </si>
  <si>
    <t>https://busandticket.com/ , banglore,chennai ,delhi</t>
  </si>
  <si>
    <t>CHECK WHETHER THE HOME BUTTON IS DISPLAYED AND THE LINK IS WORKING</t>
  </si>
  <si>
    <t>CHECK WHETHER WE CAN ADD DATE BY CLICKING ON THE DATE OPTION</t>
  </si>
  <si>
    <t>1 OPEN BUSANDTICKETPAGE 
2 CLICK ON THE DATE OPTION
3 SELECT DATE</t>
  </si>
  <si>
    <t>https://busandticket.com/ , 23/06/2022,30/07/2022</t>
  </si>
  <si>
    <t>THE DATES SHOULD BE ACCESSIBLE AND CAN BE CHANGED AS PER OUR NEED</t>
  </si>
  <si>
    <t>THE DATE FIELD IS OPENED AND WE CAN CHANGE THE DATE AS PER OUR NEEDS</t>
  </si>
  <si>
    <t>CHECK WHETHER THE MANAGE BOOKING BUTTON IS WORKING</t>
  </si>
  <si>
    <t>1 CLICK ON THE MANAGE BOOKING BUTTON</t>
  </si>
  <si>
    <t>BY CLICKING ON THE MANAGE BUTTON AN OPTION TO CANCEL OR CHANGE THE TICKET DETAILS SHOULD BE OPENED</t>
  </si>
  <si>
    <t>AN OPTION WITH CANCEL BUTTON ETC IS OPENED</t>
  </si>
  <si>
    <t>CHECK WHETHER THE BLOG BUTTON IS WORKING</t>
  </si>
  <si>
    <t>1 CLICK ON THE BLOG BUTTON ON THE RIGHT TOP OF THE PAGE</t>
  </si>
  <si>
    <t>BY CLICKING ON THE BLOG BUTTON A NEW MENUMUST BE OPENED</t>
  </si>
  <si>
    <t>A NEW MENU WITH BLOG OPTIONS ARE OPENED</t>
  </si>
  <si>
    <t>CHECK WHETHER THE BUS HIREBUTTON IS WORKING</t>
  </si>
  <si>
    <t>1 CLICK ON THE BUS HIRE BUTTON ON THE RIGHT TOP OF THE PAGE</t>
  </si>
  <si>
    <t>BY CLICKING ON THE BUS HIRE BUTTON A NEW PAGE MUST BE OPENED</t>
  </si>
  <si>
    <t>A NEW PAGE WITH BUS HIRE  OPTIONS ARE OPENED</t>
  </si>
  <si>
    <t>CHECK WHETHER THE MEDIA BUTTON IS WORKING</t>
  </si>
  <si>
    <t>1 CLICK ON THE MEDIA BUTTON ON THE RIGHT TOP OF THE PAGE</t>
  </si>
  <si>
    <t>BY CLICKING ON THE MEDIA BUTTON A NEW PAGE MUST BE OPENED</t>
  </si>
  <si>
    <t>A NEW PAGE WITH MEDIA  OPTIONS ARE OPENED</t>
  </si>
  <si>
    <t>CHECK WHETHER THERE IS A LOGO PRESENT IN THE HOMEPAGE</t>
  </si>
  <si>
    <t>1 OPEN  THE HOMEPAGE
2 SEARCH FOR LOGO</t>
  </si>
  <si>
    <t>THERE SHOULD BE A LOGO PRESENT IN THE HOME PAGE</t>
  </si>
  <si>
    <t>A LOGO IS PRESENT IN THE HOME PAGE</t>
  </si>
  <si>
    <t>CHECK WHETHER THERE IS AN OPTION TO SELECT MODE OF THE TRIP</t>
  </si>
  <si>
    <t>1 OPEN THE BUSANDTRAVELPAGE
2 SEARCH FOR THE TRIPMODE OPTION</t>
  </si>
  <si>
    <t>THERE SHOULD BE A N OPTION TO SELECT THE MODE OF THE TRIP</t>
  </si>
  <si>
    <t>THERE IS A RADIO BUTTON PRESENT TO SELECT THE MODE OF THE TRIP</t>
  </si>
  <si>
    <t>THERE SHOULD BE DETAILS OF THE BUS AND ROUTES IN THE PAGE</t>
  </si>
  <si>
    <t xml:space="preserve">1 OPEN THE BUSANDTRAVELPAGE
2 SEARCH FOR DETAILS OF BUS </t>
  </si>
  <si>
    <t>THE DETAILS OF THE BUS AND THE ROUTES SHOULD BE DISPLAYED IN THE HOME PAGE ITSELF</t>
  </si>
  <si>
    <t>THE DETAILS OF THE BUS AND THE ROUTES AND THE VIEWS ARE LISTED IN THE FORM OF SEVERAL VIDEOS IN THE HOME PAGE</t>
  </si>
  <si>
    <t>1 OPEN THE BUSANDTRAVEL PAGE
2 SEARCH FOR THE DEMO BOOKING</t>
  </si>
  <si>
    <t>THERE SHOULD BE A DEMO BOOKING OPTION</t>
  </si>
  <si>
    <t>A DEMO BOOKING OPTION IS GIVEN AT THE MIDDLE OF THE HOME PAGE</t>
  </si>
  <si>
    <t>1 OPEN THE BUSANDTRAVEL PAGE
2 SEARCH FOR THE OPERATORS DETAILS</t>
  </si>
  <si>
    <t>THE DETAILS OF THE OPERATORS SHOULD BE PUBLISHED</t>
  </si>
  <si>
    <t>THE DETAILS OF THE TOP BUS OPERATORS ARE PUBLISHED IN THE HOME PAGE ITSLEF</t>
  </si>
  <si>
    <t>THE DETAILS OF THE MAJOR TOURSIT SPOT AND THE BUSES FROM MAJOR CITIES SHOULD BE PUBLISHED</t>
  </si>
  <si>
    <t xml:space="preserve">1 OPEN THE BUS AND TRAVEL PAGE
2 SEARCH FOR THE MAJOR CITY DETAILS </t>
  </si>
  <si>
    <t>MAJOR CITIES AND THEIR TOURIST SPOT SHOULD BE DISPLAYED</t>
  </si>
  <si>
    <t>THE DETAILS OF THE MAJOR CITIES AND BUS ROUTES ARE DISPLAYED IN THE HOME PAGE</t>
  </si>
  <si>
    <t>THE BENEIFTS OF BOOKING BUS TICKET ONLINE SHOULD BE DISPLAYED</t>
  </si>
  <si>
    <t>1 OPEN THE BUSANDTRAVELPAGE
2 SEARCH FOR THE BENEFICIAL DETAILS</t>
  </si>
  <si>
    <t>THE BENEFITS OF BUS BOOKING IN ONLINE SHOULD BE DISPLAYED IN THE PAGE</t>
  </si>
  <si>
    <t>THE DETAILS OF THE BENEFITS OF BUS BOOKING ARE DISPLAYED IN THE HOME PAGE ITSELF</t>
  </si>
  <si>
    <t>1 OPEN THE BUSANDTRAVELPAGE
2 SEARCH FOR THE LEADING TRAVEL WEBSITE</t>
  </si>
  <si>
    <t>THE DETAILS OF THE OTHER LEADING BUS TICKET BOOKINGWEBSITE SHOULD BE ALSO PUBLISHED</t>
  </si>
  <si>
    <t>THE DETAIILS OF THE OTHER LEADING TICKET BOOKING WEBSITES SHOULD BE PUBLISHED</t>
  </si>
  <si>
    <t>THE DETAIILS OF THE OTHER LEADING TICKET BOOKING WEBSITES ARE PUBLISHED</t>
  </si>
  <si>
    <t>CHECK WHETHER THE RATINGS ANF COMMENTS OF THE CUSTOMERS ARE DISPLAYED</t>
  </si>
  <si>
    <t>1 OPEN THE BUSANDTRAVELPAGE 
2 SCROLL TO BOTTOM OF THE PAGE</t>
  </si>
  <si>
    <t>THE RATINGS AND CUSTOMER EXPERIENCE MUST BE SHARED AND VIEWED</t>
  </si>
  <si>
    <t>THE RATINGS AND CUSTOMER EXPERIENCE IS SHARED AND VIEWED</t>
  </si>
  <si>
    <t>Bus_Ticket_15</t>
  </si>
  <si>
    <t>Bus_Ticket_16</t>
  </si>
  <si>
    <t>Bus_Ticket_17</t>
  </si>
  <si>
    <t>Bus_Ticket_18</t>
  </si>
  <si>
    <t>Bus_Ticket_19</t>
  </si>
  <si>
    <t>Bus_Ticket_20</t>
  </si>
  <si>
    <t>Bus_Ticket_21</t>
  </si>
  <si>
    <t>Bus_Ticket_22</t>
  </si>
  <si>
    <t>Bus_Ticket_23</t>
  </si>
  <si>
    <t>Bus_Ticket_24</t>
  </si>
  <si>
    <t>Bus_Ticket_25</t>
  </si>
  <si>
    <t>Bus_Ticket_26</t>
  </si>
  <si>
    <t>Bus_Ticket_27</t>
  </si>
  <si>
    <t>Bus_Ticket_28</t>
  </si>
  <si>
    <t>Bus_Ticket_29</t>
  </si>
  <si>
    <t>Bus_Ticket_30</t>
  </si>
  <si>
    <t>Bus_Ticket_31</t>
  </si>
  <si>
    <t>Bus_Ticket_32</t>
  </si>
  <si>
    <t>Bus_Ticket_33</t>
  </si>
  <si>
    <t>Bus_Ticket_34</t>
  </si>
  <si>
    <t>Bus_Ticket_35</t>
  </si>
  <si>
    <t>Bus_Ticket_36</t>
  </si>
  <si>
    <t>CHECK WHETHER THE SOCIAL MEDIA LINKS ARE DISPLAYED AND IS WORKING</t>
  </si>
  <si>
    <t>1 OPEN THE BUSANDTRAVELPAGE
2 CLICK ON THE SOCIAL MEDIA LINKS</t>
  </si>
  <si>
    <t>1 https://busandticket.com/
2,https://www.facebook.com/busandticket
3,https://www.linkedin.com/company/busandticket/,
4 ,https://busandticket.quora.com/</t>
  </si>
  <si>
    <t>THE SOCIAL MEDIA LINKS MUST BE DISPLAYED</t>
  </si>
  <si>
    <t>THE SOCIAL MEDIA LINKS ARE DISPLAYED AND IS WORKING</t>
  </si>
  <si>
    <t>THERE SHOULD BE AN OPTION TO DISPLAY A BOOKED TICKET DETAIL</t>
  </si>
  <si>
    <t>1 OPEN THE BUSANDTRAVELPAGE
2 CLICK ON MANAGE BOOKING
3 CLICK ON SHOW MY TICKET</t>
  </si>
  <si>
    <t>1 https://busandticket.com/
2 https://busandticket.com/PrintTicket</t>
  </si>
  <si>
    <t>THERE SHOULD BE AN OPTION TO VIEW THE TICKETS</t>
  </si>
  <si>
    <t>THERE IS AN OPTION TO VIEW THE BOOKED TICKETS</t>
  </si>
  <si>
    <t>THERE SHOULD BE AN OPTION TO FIND THE BOOKING REFERENCE NUMBER ONCE IT IS MISSED</t>
  </si>
  <si>
    <t>1 OPEN THE BUSANDTRAVELPAGE
2 CLICK ON THE MANAGE BOOKING 
3 CLICK ON FIND MY REFERENCE NUMBER</t>
  </si>
  <si>
    <t xml:space="preserve">1 https://busandticket.com/
2 https://busandticket.com/PrintTicket
3 </t>
  </si>
  <si>
    <t>THERE SHOULD BE AN OPTION TO FIND THE BOOKING REFERENCE NUMBER</t>
  </si>
  <si>
    <t>THERE IS AN OPTION SHOWING THE BOOKING REFERENCE NUMBER</t>
  </si>
  <si>
    <t>1 OPEN THE BUSANDTRAVELPAGE
2 CLICK ON THE BUS HIRE</t>
  </si>
  <si>
    <t>https://busandticket.com/
https://busandticket.com/BusHire/</t>
  </si>
  <si>
    <t xml:space="preserve">CHECK WHETHER THERE IS  AN OPTION TO HIRE A BUS </t>
  </si>
  <si>
    <t>THERE SHOULD BE AN OPTION TO HIRE A BUS</t>
  </si>
  <si>
    <t>THERE ISE AN OPTION TO HIRE A BUS</t>
  </si>
  <si>
    <t>CHECK WHETHER ONLY ALPHABETS CAN BE PASSED IN THE NAME FIELD</t>
  </si>
  <si>
    <t>1 OPEN THE BUSANDTRAVELPAGE
2 CLICK ON THE BUS HIRE
3 TYPE RANDOM VALUES IN NAME FIELD</t>
  </si>
  <si>
    <t>https://busandticket.com/.
https://busandticket.com/BusHire/ .
ARJUN,123,ARJUN12,arjun</t>
  </si>
  <si>
    <t>ONLY ALPHABETS CAN BE PASSED TO THE NAME FIELD</t>
  </si>
  <si>
    <t>ALPHABETS AND NUMBERS CAN BE PASSED TO THE NAME FIELD NO ERROR MESSAGE IS SHOWN</t>
  </si>
  <si>
    <t>CHECK WHEATHER ONLY NUMBERS CAN BE PASSED TO THE MOBILE NUMBER FIELD</t>
  </si>
  <si>
    <t>1 OPEN THE BUSANDTRAVELPAGE
2 CLICK ON THE BUS HIRE
3 TYPE RANDOM VALUES IN NUMBER FIELD</t>
  </si>
  <si>
    <t>https://busandticket.com/.
https://busandticket.com/BusHire/ .
1223456,9895242839,9895AR6</t>
  </si>
  <si>
    <t>ONLY NUMBERS CAN BE PASSED TO THE NUMBER FIELD</t>
  </si>
  <si>
    <t>ONLY NUMBERS ARE ALLOWED TO PASS TO THE NUMBER FIELD</t>
  </si>
  <si>
    <t>CHECK WHETHER THERE IS A ON OPTION TO GIVE THE COUNTRY CODE TO THE NUMBER FIELD</t>
  </si>
  <si>
    <t>THERE SHOULD BE AN OPTION TO GIVE THE COUNTRY CODE PREFIX TO THE NUMBER</t>
  </si>
  <si>
    <t>THERE IS NO  OPTION TO GIVE THE COUNTRY CODE PREFIX TO THE NUMBER</t>
  </si>
  <si>
    <t>CHECK WHETHER THE RADIO BUTTON OF LOCAL AND OUTSTATION IS WORKING</t>
  </si>
  <si>
    <t>1 OPEN THE BUSANDTRAVELPAGE
2 CLICK ON THE BUS HIRE
3 CLICK ON THE LOCAL AND OUTSTATION</t>
  </si>
  <si>
    <t>AT A TIME ONLY ONE OPTION SHOULD BE ABLE TO SELECT</t>
  </si>
  <si>
    <t>AT A TIME ONLY ONE OPTION IS ABLE TO SELECT</t>
  </si>
  <si>
    <t>CHECK WHETHER THERE COMES A LIST OF SUGGESTION OF CITY NAMES IN THE PICKUP CITY</t>
  </si>
  <si>
    <t>1 OPEN THE BUSANDTRAVELPAGE
2 CLICK ON THE BUS HIRE
3 TYPE CITY NAMES IN THE PICKUP CITY</t>
  </si>
  <si>
    <t>SUGGESTION OF POPULAR CITY NAMES SHOULD BE SHOWN WHILE TYPING THE CITY NAME</t>
  </si>
  <si>
    <t>SUGGESTION OF POPULAR CITY NAMES ARE NOT SHOWN WHILE TYPING THE CITY NAME</t>
  </si>
  <si>
    <t>https://busandticket.com/
https://busandticket.com/BusHire/ 
CHENNAI,BANGLORE,DELHI</t>
  </si>
  <si>
    <t>CHECK WHETHER WE CAN MANUALLY TYPE DATE IN THE DATE FIELD</t>
  </si>
  <si>
    <t>1 OPEN THE BUSANDTRAVELPAGE
2 CLICK ON THE BUS HIRE
3 CLICK ON THE FROM WHEN 
4 TYPE RANDOM DATES</t>
  </si>
  <si>
    <t>https://busandticket.com/
https://busandticket.com/BusHire/
23/06/2022 ,23/05/20222</t>
  </si>
  <si>
    <t>ONLY CORRECT DATES SHOULD BE PASSED IN THE DATE FIELD</t>
  </si>
  <si>
    <t>IRREGULAR DATES ARE PASSED TO THE FIELD AND NO ERROR IS SHOWN</t>
  </si>
  <si>
    <t>CHECK WHETHER ONLY VALID EMAIL CAN BE PASSED TO THE EMAIL FIELD</t>
  </si>
  <si>
    <t>https://busandticket.com/
https://busandticket.com/BusHire/
arJ@gmail.com ,ARJUN,12345</t>
  </si>
  <si>
    <t>ONLY EMAIL ID WITH CORRECT DOMAIN SHOULD BE PASSED IN THE EMAIL FIELD</t>
  </si>
  <si>
    <t>1 OPEN THE BUSANDTRAVELPAGE
2 CLICK ON THE BUS HIRE
3 CLICK ON THE EMAIL FIELD
4 TYPE RANDOM EMAIL ID</t>
  </si>
  <si>
    <t>ONLY EMAIL ID WITH INCORRECT DOMAIN ARE PASSED IN THE EMAIL FIELD AND NO ERROR IS SHOWN</t>
  </si>
  <si>
    <t>1 OPEN THE BUSANDTRAVELPAGE
2 CLICK ON THE BUS HIRE
3 CLICK ON THE PURPOSE BUTTON</t>
  </si>
  <si>
    <t>THE PURPOSE BUTTON SHOULD BE OPENED AND SEVERAL PURPOSE SHOULD BE SHOWN</t>
  </si>
  <si>
    <t>THE PURPOSE BUTTON IS OPENED AND SEVERAL PURPOSE SHOULD BE SHOWN</t>
  </si>
  <si>
    <t>CHECK WHETHER THE PURPOSE BUTTON IS WORKING</t>
  </si>
  <si>
    <t>CHECK WHETHER WE CAN RANDOMLY GIVE THE PURPOSE</t>
  </si>
  <si>
    <t>THERE SHOULD BE AN OPTION TO CUSTOMLY GIVE THE PURPOSE OF TOUR</t>
  </si>
  <si>
    <t>THERE IS NO SUCH AN OPTION TO CUSTOMLY GIVE THE PURPOSE OF TOUR</t>
  </si>
  <si>
    <t>CHECK WHETHER THERE IS GPS OPTION TO RANDOMLY SELECT THE LOCATION FROM MAP</t>
  </si>
  <si>
    <t>THERE SHOULD BE A GPS ICON FOR SELECTING THE LOCATION FROM MAPS</t>
  </si>
  <si>
    <t>THERE IS NO  GPS ICON FOR SELECTING THE LOCATION FROM MAPS</t>
  </si>
  <si>
    <t>CHECK WHETHER THE OFFER AND COUPON DETAILS OF BUS BOOKING ARE DISPLYAED IN THE HOME PAGE</t>
  </si>
  <si>
    <t>1 OPEN THE BUSANDTRAVEL PAGE
2 SEARCH FOR THE COUPON DETAILS</t>
  </si>
  <si>
    <t>THE COUPON AND OFFER DETAILS SHOULD BE DISPLAYED IN THE HOME PAGE ITSELF</t>
  </si>
  <si>
    <t>THE COUPON AND OFFER DETAILS ARE NOT  DISPLAYED IN THE HOME PAGE ITSELF</t>
  </si>
  <si>
    <t xml:space="preserve">CHECK WHETHER THE HOME PAGE HAS AN ATTRACTIVE LOOK </t>
  </si>
  <si>
    <t>1 OPEN THE BUSANDTRAVEL PAGE
2CLICK ON THE HOME ICON</t>
  </si>
  <si>
    <t xml:space="preserve">THE HOMEPAGE SHOULD BE OF AN ATTRACTIVE LOOK </t>
  </si>
  <si>
    <t>THE HOMEPAGE HAS AN ATTRACTIVE LOOK</t>
  </si>
  <si>
    <t>CHECK WHETHER THERE IS AN OPTION TO SELECT SEATS WHILE WE ARE BOOKING TICKETS</t>
  </si>
  <si>
    <t>1 OPEN THE BUSANDTRAVELPAGE
2 ENTER LOCATIONS AND CLICK SEARCH BUSES</t>
  </si>
  <si>
    <t>THERE SHOULD BE AN OPTION TO SELECT THE SEATS WHILE BOOKING A TICKET</t>
  </si>
  <si>
    <t>THERE IS A AN OPTION TO SELECT THE SEATS</t>
  </si>
  <si>
    <t>CHECK WHETHER WHILE SELECTING THE SEATS THE SLEEPER AND SEATER ARE SEPERATELY SHOWN</t>
  </si>
  <si>
    <t>THE SLEEPER AND SEATERS SHOULD BE SEPERATLY SHOWN</t>
  </si>
  <si>
    <t>THE SEATER AND SLEEPER ARE SEPARATELY SHOWN</t>
  </si>
  <si>
    <t>CHECK WHETHER THE BOOKED SEATS ARE SHOWN IN DIFFERENT COLOR</t>
  </si>
  <si>
    <t>THE BOOKED SEATS MUST BE SHOWN SEPARATLY</t>
  </si>
  <si>
    <t>THE BOOKED SEATS ARE SHOWN IN DIFFERENT COLOR</t>
  </si>
  <si>
    <t>CHECK WHETHER THE UPPER AND LOWER BIRTH DETAILS ARE SHOWN CLEARLY</t>
  </si>
  <si>
    <t>THE UPPER AND LOWER BIRTH DETAILS MUST BE SEPARTEDLY SHOWN</t>
  </si>
  <si>
    <t>THE UPPER AND LOWER BIRTH DETAILS ARE SEPARATEDLY SHOWN</t>
  </si>
  <si>
    <t>CHECK WHETHER THERE IS AN OPTION TO SELECT THE BOARDING AND DEPARTING PLACE</t>
  </si>
  <si>
    <t>THE BOARDING AND DEPARTURE PLACES SHOULD BE ABLE TO SELECT WHILE SELECTING THE SEATS</t>
  </si>
  <si>
    <t>THE BOARDING AND DEPARTURE POINTS ARE SHOWN NEAR TO THE PAGE</t>
  </si>
  <si>
    <t xml:space="preserve">CHECK WHETHER THE TIME TAKEN FOR THE WHOLE JOURNEY FOR DIFFERENT TRAVELS ARE SHOWN </t>
  </si>
  <si>
    <t>THE DURATION FOR THE DIFFERENT TRAVELS MUST BE SHOWN SEPARATEDLY</t>
  </si>
  <si>
    <t>THE TIME TAKEN FOR THE JOURNEY OF DIFFERENT TRAVELS ARE LABELLED DIFFERENTLY</t>
  </si>
  <si>
    <t>CHECK WHETHER THE RATINGS OF DIFFERENT TRAVELS ARE DISPLAYED NEAR THE MENU</t>
  </si>
  <si>
    <t>THE RATINGS FROM THE CUSTOMERS SHOULD BE DISPLAYED NEAR TO THE NAME</t>
  </si>
  <si>
    <t>NO RATING BAR IS DISPLAYED NEAR THE NAME OF THE OPERATORS</t>
  </si>
  <si>
    <t xml:space="preserve">CHECK WHETHER THERE IS AN OPTION TO SORT THE RESULTS ON THE BASIS OF FARE DEPARTURE </t>
  </si>
  <si>
    <t>1 OPEN THE BUSANDTRAVELPAGE
2 ENTER LOCATIONS AND CLICK SEARCH BUSES
3 CLICK ON FARE
CLICK ON DEPARTURE</t>
  </si>
  <si>
    <t>THERE SHOULD BE AN OPTION TO SORT THE LISTED BUS DETAILS</t>
  </si>
  <si>
    <t>THERE IS AN OPTION TO SORT THE DETAILS OF THE BUSES</t>
  </si>
  <si>
    <t>CHECK WHETHER THE WHATSSAPP ICON IS WORKING</t>
  </si>
  <si>
    <t>1 OPEN THE BUSANDTRAVEL PAGE
2 CLICK ON THE WHATSAPP ICON IN THE RIGHT BOTTOM OF THE PAGE</t>
  </si>
  <si>
    <t>BY CLICKING ON THE WHATSAPP ICON AN ENQUIRY MESSAGE TYPING BOX MUST BE OPENED</t>
  </si>
  <si>
    <t>A BLANK PAGE IS OPENED BY CLICKING ON THE WHATSAPP ICON</t>
  </si>
  <si>
    <t xml:space="preserve">CHECK WHETHER THE REAL IMAGES OF THE BUS ARE DISPLAYED </t>
  </si>
  <si>
    <t>1 OPEN THE BUS ANDTRAVELPAGE
2 SEARCH FOR THE IMAGES</t>
  </si>
  <si>
    <t>THERE SHOULD BE THE REAL IMAGE OF THE BUS AND SEATS DISPLAYED</t>
  </si>
  <si>
    <t>NO SUCH REAL IMAGES OF BUS AND SEATS ARE DISPLAYED</t>
  </si>
  <si>
    <t>CHECK WHETHER AN OTP IS ASKED WHILE WE ARE CANCELING A TICKET</t>
  </si>
  <si>
    <t>1 OPEN THE BUSANDTRAVELPAGE
2 CLICK ON MANAGE BOOKING
3 SELECT CANCEL</t>
  </si>
  <si>
    <t>https://busandticket.com/
https://busandticket.com/CancelTicket</t>
  </si>
  <si>
    <t>AN OTP MUST BE ASKED FOR THE CONFIRMATION OF CANCELLING A TICKET</t>
  </si>
  <si>
    <t>NO OTP IS ASKED WHILE CANCELLING THE TICKET</t>
  </si>
  <si>
    <t>CHECK WHETHER EMAIL ID IS ASKED WHILE WE ARE CANCELING A TICKET</t>
  </si>
  <si>
    <t>EMAIL ID MUST BE ASKED FOR THE CONFIRMATION OF CANCELLING A TICKET</t>
  </si>
  <si>
    <t>EMAIL ID IS ASKED WHILE CANCELLING THE TICKET</t>
  </si>
  <si>
    <t>CHECK WHETHER THERE IS AN OPTION TO GET THE DETAILS OF OFFERS VIA EMAIL</t>
  </si>
  <si>
    <t>THERE SHOULD BE AN OPTION TO GET THE DISCOUNT AND UPCOMING OFFER DETAILS VIA EMAIL</t>
  </si>
  <si>
    <t>THERE IS AN OPTION TO GET THE DISCOUNT AND UPCOMING OFFER DETAILS VIA EMAIL</t>
  </si>
  <si>
    <t>CHECK WHETHER THERE IS AN OPTION TO EASILY ACCESS THE FAMOUS DESTIANTIONS</t>
  </si>
  <si>
    <t>1 OPEN THE BUSANDTRAVELPAGE
2 CLICK ON BLOG
3 SELECT FAVOURITE DESTINATIONS</t>
  </si>
  <si>
    <t>https://busandticket.com/
https://busandticket.com/Blog/blog-FD.php</t>
  </si>
  <si>
    <t>THERE SHOULD BE AN OPTION TO ACCESS THE FAVOURITE DESTINATIONS EASILY</t>
  </si>
  <si>
    <t>THERE IS AN OPTION TO ACCESS THE FAVOURITE DESTINATIONS EASILY</t>
  </si>
  <si>
    <t>CHECK WHETHER THE FAVOURITE DESTINATION OPTION HAS A BRIEF DATA ON THE PLACES</t>
  </si>
  <si>
    <t>A BRIEF DATA ON THE SPECIALITY OF THE PLACES SHOULD BE LISTED</t>
  </si>
  <si>
    <t>A BRIEF DATA ON THE SPECIALITY OF THE PLACES IS LISTED</t>
  </si>
  <si>
    <t>CHECK WHETHER THERE IS AN OPTION TO CONTACT THEM</t>
  </si>
  <si>
    <t>1 OPEN THE BUSANDTRAVELPAGE 
CLICK ON CONTACT US ON THE BOTTOM OF THE HOME PAGE</t>
  </si>
  <si>
    <t>https://busandticket.com/
https://busandticket.com/ContactUs</t>
  </si>
  <si>
    <t>THE ADDRESS AND CONTACT NUMBER SHOULD BE DISPLAYED</t>
  </si>
  <si>
    <t>THE ADDRESS AND CONTACT NUMBER IS DISPLAYED</t>
  </si>
  <si>
    <t>THERE SHOULD BE AN OPTION TO SUBMIT OUR FEEDBACK</t>
  </si>
  <si>
    <t>THERE IS AN OPTION TO SUBMIT OUR FEEDBACK</t>
  </si>
  <si>
    <t>CHECK WHETHER WE CAN TYPE CITY NAME AND CANGET SUGGESTION FROM THE PAGE</t>
  </si>
  <si>
    <t xml:space="preserve">1 OPEN BUSANDTICKETPAGE
2 CLICK ON THE LOGIN SIGNUP </t>
  </si>
  <si>
    <t>1 OPEN BUSANDTICKETPAGE
2 TYPE RANDOM CITY NAMES</t>
  </si>
  <si>
    <t xml:space="preserve">SHOULD SHOW CITY NAMES WHILE WE ARE GIVING SMALL INPUTS </t>
  </si>
  <si>
    <t>MANY OF THE CITY NAMES ARE NOT SHOWN AS SUGGESTIONS</t>
  </si>
  <si>
    <t>1 OPEN THE BUSANDTRAVELPAGE
2 CLICK ON THE BUS HIRE
3 SEARCH FOR THE MOBILE NUMBER FIELD</t>
  </si>
  <si>
    <t>1 OPEN BUSANDTRAVELPAGE
2 CLICK ON THE FROM SEARCH ICON
3 SEARCH FOR THE GPS OTIONS</t>
  </si>
  <si>
    <t>CHECK WHETHER THE PRECAUTIONS REGARDING THE COVID PANDEMIC ARE LISTED</t>
  </si>
  <si>
    <t>1 OPEN THE BUS AND TRAVELPAGE
2 SEARCH FOR THE PANDEMIC ALERTS</t>
  </si>
  <si>
    <t>THERE SHOULD BE AN OPTION LISTING THE PRECAUTIONS TO BE TAKEN AT THE TIME OF TRAVEL DURING THE PANDEMIC</t>
  </si>
  <si>
    <t>THERE IS NO SUCH PANDEMIC REGARDING PRECAUTIONS LISTED</t>
  </si>
  <si>
    <t>CHECK WHETHER WHILE WE ARE PLAYING THE VIDEO ONE AFTER THE ANOTHER WITHOUT PAUSING THE FIRST ONE THEN THE FIRST ONE AUTOMATICALLY GET PAUSED</t>
  </si>
  <si>
    <t>1 OPEN THE BUSANDTRAVELPAGE
2 PLAY FIRST VIDEO
3 PLAY SECOND VIDEO</t>
  </si>
  <si>
    <t>WHILE PLAYING THE SECOND VIDEO WITHOUT PAUSING THE FIRST ONE BOTH THE VIDEOS ARE PLAYING SIMULTANEOUSLY AND THE AUDIOS ARE GETTING MIXED</t>
  </si>
  <si>
    <t>WHILE PLAYING THE SECOND VIDEO WITHOUT PAUSING THE FIRST ONE  THE FIRST  VIDEO SHOULD BE PAUSED AUTOMATICALLY</t>
  </si>
  <si>
    <t>SHOULD OPEN THE SIGN IN PAGE AFTER CLICKING ON THE SIGN IN</t>
  </si>
  <si>
    <t>SIGN IN PAGE IS OPENED AFTER CLICKING ON THE SINGIN</t>
  </si>
  <si>
    <t>DATE : 01/07/2022</t>
  </si>
  <si>
    <t xml:space="preserve"> Bus And Ticket</t>
  </si>
  <si>
    <t>WEB ID : https://busandticket.com/</t>
  </si>
  <si>
    <t>BUSANDTICKET SEARCHING BUSES</t>
  </si>
  <si>
    <t>BUSANDTICKET HOMEPAGE</t>
  </si>
  <si>
    <t xml:space="preserve">THE TOPBUS OPERATOR DETAILS SHOULD BE PUBLISHED </t>
  </si>
  <si>
    <t>BUSANDTICKET TICKET BOOK PAGE</t>
  </si>
  <si>
    <t>THERE SHOULD BE A DEMO OF THE BUS BOOKING DETAILS</t>
  </si>
  <si>
    <t>BUSANDTICKET BUSHIRE</t>
  </si>
  <si>
    <t>BUSANDTICKET GPS INFO</t>
  </si>
  <si>
    <t>BUSANDTICKET TICKETBOOKING</t>
  </si>
  <si>
    <t>CHECK WHETHER THERE IS AN OPTION TO GIVE FEEDBACK</t>
  </si>
  <si>
    <t>BUSANDTICKET VIDEO PLAYBACK</t>
  </si>
  <si>
    <t>CHECK WHETHER THE VIDEO THAT PLAYS HAS SOUND</t>
  </si>
  <si>
    <t xml:space="preserve">1 OPEN THE BUSANDTRAVELPAGE
2 PLAY FIRST VIDEO
</t>
  </si>
  <si>
    <t>WHILE PLAYING THE VIDEO AUDIO MUST BE THERE</t>
  </si>
  <si>
    <t xml:space="preserve">CHECK WHETHER WHILE PLAYING THE VIDEO WE CAN PAUSE THE VIDEO </t>
  </si>
  <si>
    <t xml:space="preserve">1 OPEN THE BUSANDTRAVELPAGE
2 PLAY FIRST VIDEO 
3 PAUSE THE VIDEO
</t>
  </si>
  <si>
    <t>WHILE THE VIDEO PLAYS THERE SHOULD BE AN OPTION TO PAUSE THE VIDEO</t>
  </si>
  <si>
    <t>THE VIDEO HAS A CLEAR AUDIO</t>
  </si>
  <si>
    <t>THERE IS AN OPTION TO PAUSE THE VIDEO</t>
  </si>
  <si>
    <t>CHECK WHETHER WE CAN INCREASE OR DECREASE THE VOLUME OF THE AUDIO FROM THE PAGE ITSELF</t>
  </si>
  <si>
    <t xml:space="preserve">1 OPEN THE BUSANDTRAVELPAGE
2 PLAY FIRST VIDEO 
3 INCREASE THE VOLUME
4 DECREASE THE VOLUME
</t>
  </si>
  <si>
    <t>THERE SHOULD BE AN OPTION IN THE PLAYER TO INCREASE OR DECREASE THE VOLUME OF THE VIDEO</t>
  </si>
  <si>
    <t>THERE IS AN OPTION IN THE PLAYER TO INCREASE OR DECREASE THE VOLUME OF THE VIDEO</t>
  </si>
  <si>
    <t>SL.NO</t>
  </si>
  <si>
    <t>MODULE NAME</t>
  </si>
  <si>
    <t xml:space="preserve">DEFECTS </t>
  </si>
  <si>
    <t>BUSANDTICKET PAGE</t>
  </si>
  <si>
    <t>BUSANDTICKET BUS HIRE</t>
  </si>
  <si>
    <t>WEBPAGE BUSANDTICKET.COM</t>
  </si>
  <si>
    <t>TESTED BY : ARJUN K</t>
  </si>
  <si>
    <t>BUG ID</t>
  </si>
  <si>
    <t>BUG DESCRIPTION</t>
  </si>
  <si>
    <t>STEP TO REPRODUCE</t>
  </si>
  <si>
    <t>SCREENSHOT</t>
  </si>
  <si>
    <t>SEVERITY</t>
  </si>
  <si>
    <t>PRIORITY</t>
  </si>
  <si>
    <t>BUG_BUS&amp;TICKET_00</t>
  </si>
  <si>
    <t xml:space="preserve">WHILE TYPING THE MAJOR CITY NAMES IN FROM A SUGGESTION ABOUT THE CITY NAME SHOULD BE SHOWN </t>
  </si>
  <si>
    <t>NO SUGGESTION IS SHOWN IN FROM WHILE TYPING MAJOR CITY NAMES</t>
  </si>
  <si>
    <t>1 OPEN THE BUSANDTRAVELPAGE
2  CLICK ON THE FROM OPTION FOR THE SEARCH
3 TYPE RANDOM MAJOR CITY NAMES</t>
  </si>
  <si>
    <t>MAJOR</t>
  </si>
  <si>
    <t>NEW</t>
  </si>
  <si>
    <t>BUG_BUS&amp;TICKET_01</t>
  </si>
  <si>
    <t xml:space="preserve">WHILE TYPING THE MAJOR CITY NAMES IN TO A SUGGESTION ABOUT THE CITY NAME SHOULD BE SHOWN </t>
  </si>
  <si>
    <t>NO SUGGESTION IS SHOWN IN TO OPTION WHILE TYPING MAJOR CITY NAMES</t>
  </si>
  <si>
    <t>1 OPEN THE BUSANDTRAVELPAGE
2  CLICK ON THE TO OPTION FOR THE SEARCH
3 TYPE RANDOM MAJOR CITY NAMES</t>
  </si>
  <si>
    <t>BUG_BUS&amp;TICKET_02</t>
  </si>
  <si>
    <t>WHILE GIVING MOBILE NUMBER THERE SHOULD BE AN OPTION TO ADD COUNTRY CODE AS PREFIX TO THE MOBILE NUMBER</t>
  </si>
  <si>
    <t>NO OPTION FOR COUNTRY CODE IS SHOWN NEAR THE MOBILE NUMBER FIELD</t>
  </si>
  <si>
    <t>BUG_BUS&amp;TICKET_03</t>
  </si>
  <si>
    <t>WHILE TYPING THE PICKUPCITY THERE SHOULD SHOW THE SUGGESTIONS OF THE CITY NAME RELATED TO OUR SEARCH</t>
  </si>
  <si>
    <t>NO SUGGESTIONS RELATED TO OUR SEARCH IS SHOWN</t>
  </si>
  <si>
    <t>BUG_BUS&amp;TICKET_04</t>
  </si>
  <si>
    <t>WHILE RANDOMLY TYPING DATES ONLY VALID DATES SHOULD BE PASSED IN THE FIELD</t>
  </si>
  <si>
    <t>INVALID DATES ARE ALSO PASSED TO THE FIELD</t>
  </si>
  <si>
    <t>CRITICAL</t>
  </si>
  <si>
    <t>BUG_BUS&amp;TICKET_05</t>
  </si>
  <si>
    <t>WHILE ENTERING EMAIL ID ONLY VALID EMAIL ID SHOULD BE PASSED TO THE FIELD</t>
  </si>
  <si>
    <t>INVALID EMAIL ID ARE PASSED TO THE FIELD AND NO ERRORS ARE SHOWN</t>
  </si>
  <si>
    <t>BUG_BUS&amp;TICKET_06</t>
  </si>
  <si>
    <t>WHILE ADDING PURPOSE OF THE VISIT THERE SHOULD BE A CUSTOM OPTION TO RANDOMLY ADD OUR PURPOSE</t>
  </si>
  <si>
    <t>NO SUCH RANDOM ADDING OF THE PURPOSE OPTION IS SHOWN IN THE FIELD</t>
  </si>
  <si>
    <t>MINOR</t>
  </si>
  <si>
    <t>BUG_BUS&amp;TICKET_07</t>
  </si>
  <si>
    <t>WHILE ADDING LOCATIONS THERE SHOULD BE A GPS OPTION TO USE OUR CURRENT LOCATION</t>
  </si>
  <si>
    <t>NO SUCH GPS USED LOCATIONS ARE SHOWN IN THE MAP</t>
  </si>
  <si>
    <t>TRIVIAL</t>
  </si>
  <si>
    <t>BUG_BUS&amp;TICKET_08</t>
  </si>
  <si>
    <t>THE OFFERS AND DISCOUNT COUPON DETAILS SHOULD BE DISPLAYED IN THE HOME SCREEN ITSELF</t>
  </si>
  <si>
    <t xml:space="preserve">NO SUCH COUPONS AND OFFERS ARE SHOWN IN THE HOME SCREEN </t>
  </si>
  <si>
    <t>BUG_BUS&amp;TICKET_09</t>
  </si>
  <si>
    <t>WHILE CLICKING ON THE WHATSAPP ICON A BOX SHOULD BE OPENED TO SEND ENQUIRY MESSAGE</t>
  </si>
  <si>
    <t>NO SUCH RESPONSES ARE GOT WHILE CLICKING ON THE WHATSAPP ICON</t>
  </si>
  <si>
    <t>BLOCKER</t>
  </si>
  <si>
    <t>BUG_BUS&amp;TICKET_10</t>
  </si>
  <si>
    <t>WHILE SELECTING THE OPERATORS AND BUS THE ORIGINAL IMAGES OF THE BUS TO BE SELECTED MUST BE SHOWN</t>
  </si>
  <si>
    <t>NO SUCH REAL IMAGES OF THE BUSES ARE SHOWN</t>
  </si>
  <si>
    <t>ENHANCEMENT</t>
  </si>
  <si>
    <t>BUG_BUS&amp;TICKET_11</t>
  </si>
  <si>
    <t>WHILE CANCELLING A BOOKED TICKET AN OTP MUST BE ASKED FOR THE CANCELLATION</t>
  </si>
  <si>
    <t>NO SUCH OTP IS ASKED OR SENT TO THE REGISTERED MOBILE NUMBER</t>
  </si>
  <si>
    <t>BUG_BUS&amp;TICKET_12</t>
  </si>
  <si>
    <t>WHILE CANCELLING A BOOKED TICKET A EMAIL  MUST BE ASKED FOR THE CANCELLATION</t>
  </si>
  <si>
    <t>NO SUCH EMAIL IS ASKED OR SENT TO THE REGISTERED EMAIL ID</t>
  </si>
  <si>
    <t>BUG_BUS&amp;TICKET_13</t>
  </si>
  <si>
    <t>WHILE USING SIGNUP AN OPTION WITH SIGNUP WITH GOOGLE MUST BE INCLUDED</t>
  </si>
  <si>
    <t>NO SUCH SIGNUP USING GOOGLE ACCOUNTS ARE SHOWN</t>
  </si>
  <si>
    <t>1 OPEN BUSANDTRAVELPAGE
2 CLICK ON THE LOGIN'/SIGNUP</t>
  </si>
  <si>
    <t>BUG_BUS&amp;TICKET_14</t>
  </si>
  <si>
    <t>WHILE BOOKING A SEAT IN A TRAVEL THE PHOTOS OF THE BUS SHOULD BE SHOWN</t>
  </si>
  <si>
    <t>NO SUCH PHOTOS ARE SHOWN AT THE TIME OF BUS BOOKING</t>
  </si>
  <si>
    <t>1 OPEN BUSANDTRAVELPAGE
2 CLICK FROM AND TO DETAILS DATE 
3 CLICK SEARCH 
4 SEARCH FOR BUS PHOTOS</t>
  </si>
  <si>
    <t>BUG_BUS&amp;TICKET_15</t>
  </si>
  <si>
    <t>WHILE BOOKING A SEAT IN A TRAVEL THE CONTACT NUMBER OF THE DRIVER OR THE CONDUCTOR MUST BE DISPLAYED</t>
  </si>
  <si>
    <t>NO SUCH NUMBERS ARE SHOWN AT THE TIME OF BOOKING</t>
  </si>
  <si>
    <t>1 OPEN BUSANDTRAVELPAGE
2 CLICK FROM AND TO DETAILS DATE 
3 CLICK SEARCH 
4 SEARCH FOR CONTACT NUMBERS</t>
  </si>
  <si>
    <t>BUG_BUS&amp;TICKET_16</t>
  </si>
  <si>
    <t>WHILE BOOKING A SEAT IN A TRAVELS THE TIME FOR THE FOOD BREAK MUST BE SHOWN IF IT IS A LARGE JOURNEY</t>
  </si>
  <si>
    <t>NO SUCH INTERVAL BREAKS FOR DINING ARE SHOWN</t>
  </si>
  <si>
    <t>1 OPEN BUSANDTRAVELPAGE
2 CLICK FROM AND TO DETAILS DATE 
3 CLICK SEARCH 
4 SEARCH FOR DINING TIME</t>
  </si>
  <si>
    <t>BUG_BUS&amp;TICKET_17</t>
  </si>
  <si>
    <t>WHILE BOOKING A TICKET ONLY ALPHABETS SHOULD BE PASHED TO THE NAME FIELD</t>
  </si>
  <si>
    <t>NUMBERS CAN BE PASSED TO THE ALPHABET FIELD AND NO ERROR IS SHOWN</t>
  </si>
  <si>
    <t>1 OPEN BUSANDTRAVEL PAGE
2 SELECT  TRIP DETAILS
3 SELECT SEATS
4 ADD NUMERICAL VALUE TO THE NAME FIELD CLICK AGREE</t>
  </si>
  <si>
    <t>BUG_BUS&amp;TICKET_18</t>
  </si>
  <si>
    <t>WHILE BOOKING A TICKET ONLY VALID EMAILS SHOULD BE PASHED TO THE EMAIL FIELD</t>
  </si>
  <si>
    <t>INVALID EMAIL ID WITH INVALID DOMAINS CAN BE PASSED TO THE FIELD</t>
  </si>
  <si>
    <t>1 OPEN BUSANDTRAVEL PAGE
2 SELECT  TRIP DETAILS
3 SELECT SEATS
4 ADD INVALID EMAIL ID TO THE EMAIL FIELD CLICK AGREE</t>
  </si>
  <si>
    <t>BUG_BUS&amp;TICKET_19</t>
  </si>
  <si>
    <t>WHILE BOOKING A TICKET AND GIVING MOBILE NUMBER AN OTP SHOULD BE SENT TO NUMBER TO VERIFY IT</t>
  </si>
  <si>
    <t>NO OTP IS SENT TO THE NUMBER</t>
  </si>
  <si>
    <t>1 OPEN BUSANDTRAVEL PAGE
2 SELECT  TRIP DETAILS
3 SELECT SEATS
4 ADD INVALID MOBILE NUMBER AND SELECT AGREE</t>
  </si>
  <si>
    <t>BUG_BUS&amp;TICKET_20</t>
  </si>
  <si>
    <t>WHILE BOOKING TICKET A CAPCHE SHOULD BE USED FOR THE PROTECTION FROM SPAM USERS</t>
  </si>
  <si>
    <t>NO SUCH CAPCHE IS SHOWN</t>
  </si>
  <si>
    <t>1 OPEN BUSANDTRAVEL PAGE
2 SELECT  TRIP DETAILS
3 SELECT SEATS
4 SEARCH FOR CAPCHE</t>
  </si>
  <si>
    <t>BUG_BUS&amp;TICKET_21</t>
  </si>
  <si>
    <t>ON TRIP THERE MUST BE AN OPTION TO GET LIVE LOCATION OF THE BUS THROUGHOUT THE JOURNEY</t>
  </si>
  <si>
    <t>THERE IS NO SUCH OPTION FOR GETTING LIVE LOCATION</t>
  </si>
  <si>
    <t>1 OPEN BUSANDTRAVELPAGE
2 SEARCH FOR LIVE LOCATION TRACKING</t>
  </si>
  <si>
    <t>BUG_BUS&amp;TICKET_22</t>
  </si>
  <si>
    <t>MAJOR EVENTS IN THE VISITING SITES SHOULD BE UPDATED AND LISTED</t>
  </si>
  <si>
    <t>NO SUCH UPDATIONS ARE GIVEN</t>
  </si>
  <si>
    <t>1 OPEN THE BUSANDTRAVEL PAGE
2 SEARCH FOR EVENTS IN THE LOCATIONS</t>
  </si>
  <si>
    <t>BUG_BUS&amp;TICKET_23</t>
  </si>
  <si>
    <t>WHILE PASSING EMAIL ID IN THE EMAIL ID FIELD AT THE GET IN TOUCH OPTION IN THE HOME PAGE SUBSCRIPTION SHOULD BE DONE</t>
  </si>
  <si>
    <t>NO SUCH SUBSCRIPTIONS ARE DONE AND ONLY THE PAGE GETS REFRESHED</t>
  </si>
  <si>
    <t>1 OPEN BUSANDTRAVEL PAGE
2 SCROLL TO BOTTON OF THE PAGE
3 CLICK ON GET IN TOUCH
4 PASS EMAIL
5 CLICK SUBSCRIBE</t>
  </si>
  <si>
    <t>BUG_BUS&amp;TICKET_24</t>
  </si>
  <si>
    <t>WHILE SEARCHING FOR BUSES THE RESULT SHOULD BE FASTER</t>
  </si>
  <si>
    <t>RESPONSE TIME FOR GETTING BUSES RESULTS IS ABIT LONGER</t>
  </si>
  <si>
    <t>1 OPEN BUSANDTRAVELPAGE
2 GIVE TRIP DETAILS
3 CLICK ON SEARCH BUTTON</t>
  </si>
  <si>
    <t>BUG_BUS&amp;TICKET_25</t>
  </si>
  <si>
    <t>WHILE SELECTING THE BUSES THE MAJOR CITIES BETWEEN THE BOARDING POINT AND DROPPING POINT MUST BE SHOWN</t>
  </si>
  <si>
    <t>NO SUCH CITIES BETWEEN THE BOARDING POINT AND DROPPING POINT ARE SHOWN</t>
  </si>
  <si>
    <t xml:space="preserve">1 OPEN BUSANDTRAVELPAGE 
2 GIVE TRIP DETAILS 
3 CLICK SEARCH FOR BUSES
4 SEARCH FOR THE CITIES </t>
  </si>
  <si>
    <t>BUG_BUS&amp;TICKET_26</t>
  </si>
  <si>
    <t>THERE SHOULD BE A DEMO VIDEO ON HOW TO BOOK A BUS FOR THE BEGINNERS</t>
  </si>
  <si>
    <t>NO SUCH DEMO VIDEOS FOR BEGINNERS ARE INCLUDED</t>
  </si>
  <si>
    <t>1 OPEN THE  BUASANDTRAVELPAGE
2 SEARCH FOR DEMO VIDEO OPTION</t>
  </si>
  <si>
    <t>BUG_BUS&amp;TICKET_27</t>
  </si>
  <si>
    <t>WHILE PLAYING ONE AFTER THE ANOTHER VIDEO FROM THE WATCH BUS AND TICKET VIDEO OPTION THE FIRST VIDEO MUST BE PAUSED AUTOMATICALLY</t>
  </si>
  <si>
    <t>BOTH THE VIDEOS ARE PLAYING SIMULATNEOUSLY WITH AUDIO GETTING MIXED</t>
  </si>
  <si>
    <t>1 OPEN THE BUSANDTRAVELPAGE
2 SEARCH FOR WATCH BUS AND TICKET VIDEO
3 PLAY FIRST VIDEO 
4 PLAY SECOND VIDEO</t>
  </si>
  <si>
    <t>BUG_BUS&amp;TICKET_28</t>
  </si>
  <si>
    <t>THERE SHOULD BE AN OPTION TO GET THE VIDEOS IN THE LOCAL LANGUAGES TOO</t>
  </si>
  <si>
    <t>THERE IS NO SUCH OPTION TO GET THE VIDEOS IN THE LOCAL LANGUAGE</t>
  </si>
  <si>
    <t>1 OPEN THE BUSANDTRAVELPAGE
2 SEARCH FOR WATCH BUS AND TICKET VIDEO
3 PLAY FIRST VIDEO 
4 SEARCH FOR AUDIO CHANGE OPTION</t>
  </si>
  <si>
    <t>BUG_BUS&amp;TICKET_29</t>
  </si>
  <si>
    <t>PRECAUTIONS TO BE TAKEN DURING THE COVID PANDEMIC SHOULD BE REMINDED AT THE TIME OF TICKET BOOKING</t>
  </si>
  <si>
    <t>NO SUCH REMINDERS ARE SHOWN</t>
  </si>
  <si>
    <t>1 OPEN THE BUASANDTRAVEL PAGE
2 VISUALLY SEARCH FOR ANY WARINING OF THE PANDEMIC</t>
  </si>
  <si>
    <t>BUG_BUS&amp;TICKET_30</t>
  </si>
  <si>
    <t xml:space="preserve">WHILE SIGNING IN THERE SHOULD BE AN OPTION TO SIGNIN WITH GMAIL </t>
  </si>
  <si>
    <t>NO SUCH OPTION TO SIGN IN DIRECTILY WITH GMAIL ACCOUNT IS  GIVEN</t>
  </si>
  <si>
    <t>1 OPEN BUSANDTRAVELPAGE
2 CLICK ON SIGN IN
3 SEARCH FOR SIGNING USING GMAIL OPTION</t>
  </si>
  <si>
    <t>URL  : https://busandticket.com/</t>
  </si>
  <si>
    <t>DATE : 07/07/2022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</si>
</sst>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/>
    <xf numFmtId="0" fontId="0" fillId="4" borderId="1" xfId="0" applyFill="1" applyBorder="1"/>
    <xf numFmtId="0" fontId="0" fillId="0" borderId="0" xfId="0" applyAlignment="1">
      <alignment wrapText="1"/>
    </xf>
    <xf numFmtId="0" fontId="4" fillId="0" borderId="0" xfId="1" applyAlignment="1" applyProtection="1"/>
    <xf numFmtId="0" fontId="5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4" fillId="0" borderId="0" xfId="1" applyAlignment="1" applyProtection="1">
      <alignment wrapText="1"/>
    </xf>
    <xf numFmtId="0" fontId="6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2" fillId="3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12" fillId="11" borderId="0" xfId="0" applyFont="1" applyFill="1"/>
    <xf numFmtId="0" fontId="7" fillId="5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66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</c:dLbls>
          <c:cat>
            <c:multiLvlStrRef>
              <c:f>'DEFECT DISTRIBUTION'!$A$3:$B$9</c:f>
              <c:multiLvlStrCache>
                <c:ptCount val="7"/>
                <c:lvl>
                  <c:pt idx="0">
                    <c:v>BUSANDTICKET HOMEPAGE</c:v>
                  </c:pt>
                  <c:pt idx="1">
                    <c:v>BUSANDTICKET SEARCHING BUSES</c:v>
                  </c:pt>
                  <c:pt idx="2">
                    <c:v>BUSANDTICKET TICKET BOOK PAGE</c:v>
                  </c:pt>
                  <c:pt idx="3">
                    <c:v>BUSANDTICKET BUS HIRE</c:v>
                  </c:pt>
                  <c:pt idx="4">
                    <c:v>BUSANDTICKET GPS INFO</c:v>
                  </c:pt>
                  <c:pt idx="5">
                    <c:v>BUSANDTICKET TICKETBOOKING</c:v>
                  </c:pt>
                  <c:pt idx="6">
                    <c:v>BUSANDTICKET VIDEO PLAYBACK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'DEFECT DISTRIBUTION'!$C$3:$C$9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171450</xdr:rowOff>
    </xdr:from>
    <xdr:to>
      <xdr:col>13</xdr:col>
      <xdr:colOff>571500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sandticket.com/" TargetMode="External"/><Relationship Id="rId13" Type="http://schemas.openxmlformats.org/officeDocument/2006/relationships/hyperlink" Target="https://busandticket.com/" TargetMode="External"/><Relationship Id="rId18" Type="http://schemas.openxmlformats.org/officeDocument/2006/relationships/hyperlink" Target="https://busandticket.com/" TargetMode="External"/><Relationship Id="rId3" Type="http://schemas.openxmlformats.org/officeDocument/2006/relationships/hyperlink" Target="https://busandticket.com/" TargetMode="External"/><Relationship Id="rId7" Type="http://schemas.openxmlformats.org/officeDocument/2006/relationships/hyperlink" Target="https://busandticket.com/" TargetMode="External"/><Relationship Id="rId12" Type="http://schemas.openxmlformats.org/officeDocument/2006/relationships/hyperlink" Target="https://busandticket.com/" TargetMode="External"/><Relationship Id="rId17" Type="http://schemas.openxmlformats.org/officeDocument/2006/relationships/hyperlink" Target="https://busandticket.com/" TargetMode="External"/><Relationship Id="rId2" Type="http://schemas.openxmlformats.org/officeDocument/2006/relationships/hyperlink" Target="https://busandticket.com/" TargetMode="External"/><Relationship Id="rId16" Type="http://schemas.openxmlformats.org/officeDocument/2006/relationships/hyperlink" Target="https://busandticket.com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busandticket.com/" TargetMode="External"/><Relationship Id="rId6" Type="http://schemas.openxmlformats.org/officeDocument/2006/relationships/hyperlink" Target="https://busandticket.com/" TargetMode="External"/><Relationship Id="rId11" Type="http://schemas.openxmlformats.org/officeDocument/2006/relationships/hyperlink" Target="https://busandticket.com/" TargetMode="External"/><Relationship Id="rId5" Type="http://schemas.openxmlformats.org/officeDocument/2006/relationships/hyperlink" Target="https://busandticket.com/" TargetMode="External"/><Relationship Id="rId15" Type="http://schemas.openxmlformats.org/officeDocument/2006/relationships/hyperlink" Target="https://busandticket.com/" TargetMode="External"/><Relationship Id="rId10" Type="http://schemas.openxmlformats.org/officeDocument/2006/relationships/hyperlink" Target="https://busandticket.com/" TargetMode="External"/><Relationship Id="rId19" Type="http://schemas.openxmlformats.org/officeDocument/2006/relationships/hyperlink" Target="https://busandticket.com/" TargetMode="External"/><Relationship Id="rId4" Type="http://schemas.openxmlformats.org/officeDocument/2006/relationships/hyperlink" Target="https://busandticket.com/" TargetMode="External"/><Relationship Id="rId9" Type="http://schemas.openxmlformats.org/officeDocument/2006/relationships/hyperlink" Target="https://busandticket.com/" TargetMode="External"/><Relationship Id="rId14" Type="http://schemas.openxmlformats.org/officeDocument/2006/relationships/hyperlink" Target="https://busandticket.com/,https:/www.facebook.com/busandticket,https:/www.linkedin.com/company/busandticket/,https:/busandticket.quora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usandticket.com/" TargetMode="External"/><Relationship Id="rId13" Type="http://schemas.openxmlformats.org/officeDocument/2006/relationships/hyperlink" Target="https://busandticket.com/" TargetMode="External"/><Relationship Id="rId18" Type="http://schemas.openxmlformats.org/officeDocument/2006/relationships/hyperlink" Target="https://busandticket.com/" TargetMode="External"/><Relationship Id="rId26" Type="http://schemas.openxmlformats.org/officeDocument/2006/relationships/hyperlink" Target="https://busandticket.com/" TargetMode="External"/><Relationship Id="rId3" Type="http://schemas.openxmlformats.org/officeDocument/2006/relationships/hyperlink" Target="https://busandticket.com/" TargetMode="External"/><Relationship Id="rId21" Type="http://schemas.openxmlformats.org/officeDocument/2006/relationships/hyperlink" Target="https://busandticket.com/" TargetMode="External"/><Relationship Id="rId34" Type="http://schemas.openxmlformats.org/officeDocument/2006/relationships/hyperlink" Target="https://busandticket.com/" TargetMode="External"/><Relationship Id="rId7" Type="http://schemas.openxmlformats.org/officeDocument/2006/relationships/hyperlink" Target="https://busandticket.com/" TargetMode="External"/><Relationship Id="rId12" Type="http://schemas.openxmlformats.org/officeDocument/2006/relationships/hyperlink" Target="https://busandticket.com/" TargetMode="External"/><Relationship Id="rId17" Type="http://schemas.openxmlformats.org/officeDocument/2006/relationships/hyperlink" Target="https://busandticket.com/" TargetMode="External"/><Relationship Id="rId25" Type="http://schemas.openxmlformats.org/officeDocument/2006/relationships/hyperlink" Target="https://busandticket.com/" TargetMode="External"/><Relationship Id="rId33" Type="http://schemas.openxmlformats.org/officeDocument/2006/relationships/hyperlink" Target="https://busandticket.com/" TargetMode="External"/><Relationship Id="rId2" Type="http://schemas.openxmlformats.org/officeDocument/2006/relationships/hyperlink" Target="https://busandticket.com/" TargetMode="External"/><Relationship Id="rId16" Type="http://schemas.openxmlformats.org/officeDocument/2006/relationships/hyperlink" Target="https://busandticket.com/" TargetMode="External"/><Relationship Id="rId20" Type="http://schemas.openxmlformats.org/officeDocument/2006/relationships/hyperlink" Target="https://busandticket.com/" TargetMode="External"/><Relationship Id="rId29" Type="http://schemas.openxmlformats.org/officeDocument/2006/relationships/hyperlink" Target="https://busandticket.com/" TargetMode="External"/><Relationship Id="rId1" Type="http://schemas.openxmlformats.org/officeDocument/2006/relationships/hyperlink" Target="https://busandticket.com/%20,%20banglore,chennai%20,delhi" TargetMode="External"/><Relationship Id="rId6" Type="http://schemas.openxmlformats.org/officeDocument/2006/relationships/hyperlink" Target="https://busandticket.com/" TargetMode="External"/><Relationship Id="rId11" Type="http://schemas.openxmlformats.org/officeDocument/2006/relationships/hyperlink" Target="https://busandticket.com/" TargetMode="External"/><Relationship Id="rId24" Type="http://schemas.openxmlformats.org/officeDocument/2006/relationships/hyperlink" Target="https://busandticket.com/" TargetMode="External"/><Relationship Id="rId32" Type="http://schemas.openxmlformats.org/officeDocument/2006/relationships/hyperlink" Target="https://busandticket.com/" TargetMode="External"/><Relationship Id="rId5" Type="http://schemas.openxmlformats.org/officeDocument/2006/relationships/hyperlink" Target="https://busandticket.com/" TargetMode="External"/><Relationship Id="rId15" Type="http://schemas.openxmlformats.org/officeDocument/2006/relationships/hyperlink" Target="https://busandticket.com/" TargetMode="External"/><Relationship Id="rId23" Type="http://schemas.openxmlformats.org/officeDocument/2006/relationships/hyperlink" Target="https://busandticket.com/" TargetMode="External"/><Relationship Id="rId28" Type="http://schemas.openxmlformats.org/officeDocument/2006/relationships/hyperlink" Target="https://busandticket.com/" TargetMode="External"/><Relationship Id="rId10" Type="http://schemas.openxmlformats.org/officeDocument/2006/relationships/hyperlink" Target="https://busandticket.com/" TargetMode="External"/><Relationship Id="rId19" Type="http://schemas.openxmlformats.org/officeDocument/2006/relationships/hyperlink" Target="https://busandticket.com/" TargetMode="External"/><Relationship Id="rId31" Type="http://schemas.openxmlformats.org/officeDocument/2006/relationships/hyperlink" Target="https://busandticket.com/" TargetMode="External"/><Relationship Id="rId4" Type="http://schemas.openxmlformats.org/officeDocument/2006/relationships/hyperlink" Target="https://busandticket.com/%20,%2023/06/2022,30/07/2022" TargetMode="External"/><Relationship Id="rId9" Type="http://schemas.openxmlformats.org/officeDocument/2006/relationships/hyperlink" Target="https://busandticket.com/" TargetMode="External"/><Relationship Id="rId14" Type="http://schemas.openxmlformats.org/officeDocument/2006/relationships/hyperlink" Target="https://busandticket.com/" TargetMode="External"/><Relationship Id="rId22" Type="http://schemas.openxmlformats.org/officeDocument/2006/relationships/hyperlink" Target="https://busandticket.com/" TargetMode="External"/><Relationship Id="rId27" Type="http://schemas.openxmlformats.org/officeDocument/2006/relationships/hyperlink" Target="https://busandticket.com/" TargetMode="External"/><Relationship Id="rId30" Type="http://schemas.openxmlformats.org/officeDocument/2006/relationships/hyperlink" Target="https://busandticke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opLeftCell="A22" workbookViewId="0">
      <selection activeCell="G24" sqref="G24"/>
    </sheetView>
  </sheetViews>
  <sheetFormatPr defaultRowHeight="15"/>
  <cols>
    <col min="1" max="1" width="14.5703125" customWidth="1"/>
    <col min="2" max="2" width="31.5703125" customWidth="1"/>
    <col min="3" max="3" width="35.28515625" customWidth="1"/>
    <col min="4" max="4" width="39.42578125" customWidth="1"/>
    <col min="5" max="5" width="42.42578125" customWidth="1"/>
    <col min="6" max="6" width="28.7109375" customWidth="1"/>
    <col min="7" max="7" width="14.85546875" customWidth="1"/>
  </cols>
  <sheetData>
    <row r="1" spans="1:7" ht="26.25">
      <c r="A1" s="18" t="s">
        <v>257</v>
      </c>
      <c r="B1" s="18"/>
      <c r="C1" s="18"/>
      <c r="D1" s="18"/>
      <c r="E1" s="18"/>
      <c r="F1" s="18"/>
      <c r="G1" s="18"/>
    </row>
    <row r="2" spans="1:7" ht="18.75">
      <c r="A2" s="19" t="s">
        <v>258</v>
      </c>
      <c r="B2" s="19"/>
      <c r="C2" s="19"/>
      <c r="D2" s="20" t="s">
        <v>256</v>
      </c>
      <c r="E2" s="21"/>
      <c r="F2" s="22"/>
      <c r="G2" s="1"/>
    </row>
    <row r="3" spans="1:7" ht="18.75">
      <c r="A3" s="19" t="s">
        <v>0</v>
      </c>
      <c r="B3" s="19"/>
      <c r="C3" s="19"/>
      <c r="D3" s="20" t="s">
        <v>1</v>
      </c>
      <c r="E3" s="21"/>
      <c r="F3" s="21"/>
      <c r="G3" s="2"/>
    </row>
    <row r="4" spans="1:7" ht="23.25">
      <c r="A4" s="17"/>
      <c r="B4" s="17"/>
      <c r="C4" s="17"/>
      <c r="D4" s="17"/>
      <c r="E4" s="17"/>
      <c r="F4" s="17"/>
      <c r="G4" s="17"/>
    </row>
    <row r="5" spans="1:7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</row>
    <row r="6" spans="1:7" ht="18.75">
      <c r="A6" s="16" t="s">
        <v>260</v>
      </c>
      <c r="B6" s="16"/>
      <c r="C6" s="16"/>
      <c r="D6" s="16"/>
      <c r="E6" s="16"/>
      <c r="F6" s="16"/>
      <c r="G6" s="16"/>
    </row>
    <row r="7" spans="1:7" ht="45">
      <c r="A7" t="s">
        <v>14</v>
      </c>
      <c r="B7" s="7" t="s">
        <v>37</v>
      </c>
      <c r="C7" s="7" t="s">
        <v>38</v>
      </c>
      <c r="D7" s="5" t="s">
        <v>29</v>
      </c>
      <c r="E7" s="7" t="s">
        <v>39</v>
      </c>
      <c r="F7" s="7" t="s">
        <v>40</v>
      </c>
      <c r="G7" s="10" t="s">
        <v>9</v>
      </c>
    </row>
    <row r="8" spans="1:7" ht="30">
      <c r="A8" t="s">
        <v>15</v>
      </c>
      <c r="B8" s="7" t="s">
        <v>41</v>
      </c>
      <c r="C8" s="7" t="s">
        <v>42</v>
      </c>
      <c r="D8" s="5" t="s">
        <v>29</v>
      </c>
      <c r="E8" s="7" t="s">
        <v>43</v>
      </c>
      <c r="F8" s="7" t="s">
        <v>44</v>
      </c>
      <c r="G8" s="10" t="s">
        <v>9</v>
      </c>
    </row>
    <row r="9" spans="1:7" ht="30">
      <c r="A9" t="s">
        <v>16</v>
      </c>
      <c r="B9" s="7" t="s">
        <v>45</v>
      </c>
      <c r="C9" s="7" t="s">
        <v>46</v>
      </c>
      <c r="D9" s="5" t="s">
        <v>29</v>
      </c>
      <c r="E9" s="7" t="s">
        <v>47</v>
      </c>
      <c r="F9" s="7" t="s">
        <v>48</v>
      </c>
      <c r="G9" s="10" t="s">
        <v>9</v>
      </c>
    </row>
    <row r="10" spans="1:7" ht="30">
      <c r="A10" t="s">
        <v>17</v>
      </c>
      <c r="B10" s="7" t="s">
        <v>49</v>
      </c>
      <c r="C10" s="7" t="s">
        <v>50</v>
      </c>
      <c r="D10" s="5" t="s">
        <v>29</v>
      </c>
      <c r="E10" s="7" t="s">
        <v>51</v>
      </c>
      <c r="F10" s="7" t="s">
        <v>52</v>
      </c>
      <c r="G10" s="10" t="s">
        <v>9</v>
      </c>
    </row>
    <row r="11" spans="1:7" ht="30">
      <c r="A11" t="s">
        <v>18</v>
      </c>
      <c r="B11" s="7" t="s">
        <v>53</v>
      </c>
      <c r="C11" s="4" t="s">
        <v>54</v>
      </c>
      <c r="D11" s="5" t="s">
        <v>29</v>
      </c>
      <c r="E11" s="7" t="s">
        <v>55</v>
      </c>
      <c r="F11" s="7" t="s">
        <v>56</v>
      </c>
      <c r="G11" s="10" t="s">
        <v>9</v>
      </c>
    </row>
    <row r="12" spans="1:7" ht="90">
      <c r="A12" t="s">
        <v>19</v>
      </c>
      <c r="B12" s="7" t="s">
        <v>109</v>
      </c>
      <c r="C12" s="4" t="s">
        <v>110</v>
      </c>
      <c r="D12" s="8" t="s">
        <v>111</v>
      </c>
      <c r="E12" s="7" t="s">
        <v>112</v>
      </c>
      <c r="F12" s="7" t="s">
        <v>113</v>
      </c>
      <c r="G12" s="10" t="s">
        <v>9</v>
      </c>
    </row>
    <row r="13" spans="1:7" ht="45">
      <c r="A13" t="s">
        <v>20</v>
      </c>
      <c r="B13" s="7" t="s">
        <v>57</v>
      </c>
      <c r="C13" s="4" t="s">
        <v>58</v>
      </c>
      <c r="D13" s="5" t="s">
        <v>29</v>
      </c>
      <c r="E13" s="7" t="s">
        <v>59</v>
      </c>
      <c r="F13" s="7" t="s">
        <v>60</v>
      </c>
      <c r="G13" s="10" t="s">
        <v>9</v>
      </c>
    </row>
    <row r="14" spans="1:7" ht="75">
      <c r="A14" t="s">
        <v>21</v>
      </c>
      <c r="B14" s="7" t="s">
        <v>61</v>
      </c>
      <c r="C14" s="4" t="s">
        <v>62</v>
      </c>
      <c r="D14" s="5" t="s">
        <v>29</v>
      </c>
      <c r="E14" s="7" t="s">
        <v>63</v>
      </c>
      <c r="F14" s="7" t="s">
        <v>64</v>
      </c>
      <c r="G14" s="10" t="s">
        <v>9</v>
      </c>
    </row>
    <row r="15" spans="1:7" ht="45">
      <c r="A15" t="s">
        <v>22</v>
      </c>
      <c r="B15" s="7" t="s">
        <v>263</v>
      </c>
      <c r="C15" s="4" t="s">
        <v>65</v>
      </c>
      <c r="D15" s="5" t="s">
        <v>29</v>
      </c>
      <c r="E15" s="7" t="s">
        <v>66</v>
      </c>
      <c r="F15" s="7" t="s">
        <v>67</v>
      </c>
      <c r="G15" s="10" t="s">
        <v>9</v>
      </c>
    </row>
    <row r="16" spans="1:7" ht="45">
      <c r="A16" t="s">
        <v>23</v>
      </c>
      <c r="B16" s="7" t="s">
        <v>261</v>
      </c>
      <c r="C16" s="4" t="s">
        <v>68</v>
      </c>
      <c r="D16" s="5" t="s">
        <v>29</v>
      </c>
      <c r="E16" s="7" t="s">
        <v>69</v>
      </c>
      <c r="F16" s="7" t="s">
        <v>70</v>
      </c>
      <c r="G16" s="10" t="s">
        <v>9</v>
      </c>
    </row>
    <row r="17" spans="1:7" ht="60">
      <c r="A17" t="s">
        <v>24</v>
      </c>
      <c r="B17" s="7" t="s">
        <v>71</v>
      </c>
      <c r="C17" s="4" t="s">
        <v>72</v>
      </c>
      <c r="D17" s="5" t="s">
        <v>29</v>
      </c>
      <c r="E17" s="7" t="s">
        <v>73</v>
      </c>
      <c r="F17" s="7" t="s">
        <v>74</v>
      </c>
      <c r="G17" s="10" t="s">
        <v>9</v>
      </c>
    </row>
    <row r="18" spans="1:7" ht="60">
      <c r="A18" t="s">
        <v>25</v>
      </c>
      <c r="B18" s="7" t="s">
        <v>75</v>
      </c>
      <c r="C18" s="4" t="s">
        <v>76</v>
      </c>
      <c r="D18" s="5" t="s">
        <v>29</v>
      </c>
      <c r="E18" s="7" t="s">
        <v>77</v>
      </c>
      <c r="F18" s="7" t="s">
        <v>78</v>
      </c>
      <c r="G18" s="10" t="s">
        <v>9</v>
      </c>
    </row>
    <row r="19" spans="1:7" ht="60">
      <c r="A19" t="s">
        <v>26</v>
      </c>
      <c r="B19" s="7" t="s">
        <v>80</v>
      </c>
      <c r="C19" s="4" t="s">
        <v>79</v>
      </c>
      <c r="D19" s="5" t="s">
        <v>29</v>
      </c>
      <c r="E19" s="7" t="s">
        <v>81</v>
      </c>
      <c r="F19" s="7" t="s">
        <v>82</v>
      </c>
      <c r="G19" s="10" t="s">
        <v>9</v>
      </c>
    </row>
    <row r="20" spans="1:7" ht="30">
      <c r="A20" t="s">
        <v>27</v>
      </c>
      <c r="B20" s="7" t="s">
        <v>175</v>
      </c>
      <c r="C20" s="4" t="s">
        <v>176</v>
      </c>
      <c r="D20" s="5" t="s">
        <v>29</v>
      </c>
      <c r="E20" s="7" t="s">
        <v>177</v>
      </c>
      <c r="F20" s="7" t="s">
        <v>178</v>
      </c>
      <c r="G20" s="10" t="s">
        <v>9</v>
      </c>
    </row>
    <row r="21" spans="1:7" ht="60">
      <c r="A21" t="s">
        <v>87</v>
      </c>
      <c r="B21" s="7" t="s">
        <v>171</v>
      </c>
      <c r="C21" s="4" t="s">
        <v>172</v>
      </c>
      <c r="D21" s="5" t="s">
        <v>29</v>
      </c>
      <c r="E21" s="7" t="s">
        <v>173</v>
      </c>
      <c r="F21" s="7" t="s">
        <v>174</v>
      </c>
      <c r="G21" s="9" t="s">
        <v>13</v>
      </c>
    </row>
    <row r="22" spans="1:7" ht="45">
      <c r="A22" t="s">
        <v>88</v>
      </c>
      <c r="B22" s="7" t="s">
        <v>232</v>
      </c>
      <c r="C22" s="4" t="s">
        <v>233</v>
      </c>
      <c r="D22" s="8" t="s">
        <v>234</v>
      </c>
      <c r="E22" s="7" t="s">
        <v>235</v>
      </c>
      <c r="F22" s="7" t="s">
        <v>236</v>
      </c>
      <c r="G22" s="10" t="s">
        <v>9</v>
      </c>
    </row>
    <row r="23" spans="1:7" ht="45">
      <c r="A23" t="s">
        <v>89</v>
      </c>
      <c r="B23" s="7" t="s">
        <v>267</v>
      </c>
      <c r="C23" s="4" t="s">
        <v>233</v>
      </c>
      <c r="D23" s="8" t="s">
        <v>234</v>
      </c>
      <c r="E23" s="7" t="s">
        <v>237</v>
      </c>
      <c r="F23" s="7" t="s">
        <v>238</v>
      </c>
      <c r="G23" s="10" t="s">
        <v>9</v>
      </c>
    </row>
    <row r="24" spans="1:7" ht="45">
      <c r="A24" t="s">
        <v>90</v>
      </c>
      <c r="B24" s="7" t="s">
        <v>246</v>
      </c>
      <c r="C24" s="4" t="s">
        <v>247</v>
      </c>
      <c r="D24" s="5" t="s">
        <v>29</v>
      </c>
      <c r="E24" s="7" t="s">
        <v>248</v>
      </c>
      <c r="F24" s="7" t="s">
        <v>249</v>
      </c>
      <c r="G24" s="9" t="s">
        <v>13</v>
      </c>
    </row>
    <row r="25" spans="1:7" ht="45">
      <c r="A25" t="s">
        <v>91</v>
      </c>
      <c r="B25" s="7" t="s">
        <v>83</v>
      </c>
      <c r="C25" s="4" t="s">
        <v>84</v>
      </c>
      <c r="D25" s="5" t="s">
        <v>29</v>
      </c>
      <c r="E25" s="7" t="s">
        <v>85</v>
      </c>
      <c r="F25" s="7" t="s">
        <v>86</v>
      </c>
      <c r="G25" s="10" t="s">
        <v>9</v>
      </c>
    </row>
  </sheetData>
  <mergeCells count="7">
    <mergeCell ref="A6:G6"/>
    <mergeCell ref="A4:G4"/>
    <mergeCell ref="A1:G1"/>
    <mergeCell ref="A2:C2"/>
    <mergeCell ref="D2:F2"/>
    <mergeCell ref="A3:C3"/>
    <mergeCell ref="D3:F3"/>
  </mergeCells>
  <hyperlinks>
    <hyperlink ref="D7" r:id="rId1"/>
    <hyperlink ref="D8" r:id="rId2"/>
    <hyperlink ref="D9" r:id="rId3"/>
    <hyperlink ref="D10" r:id="rId4"/>
    <hyperlink ref="D11" r:id="rId5"/>
    <hyperlink ref="D13" r:id="rId6"/>
    <hyperlink ref="D14" r:id="rId7"/>
    <hyperlink ref="D15" r:id="rId8"/>
    <hyperlink ref="D16" r:id="rId9"/>
    <hyperlink ref="D17" r:id="rId10"/>
    <hyperlink ref="D18" r:id="rId11"/>
    <hyperlink ref="D19" r:id="rId12"/>
    <hyperlink ref="D25" r:id="rId13"/>
    <hyperlink ref="D12" r:id="rId14" display="https://busandticket.com/,https://www.facebook.com/busandticket,https://www.linkedin.com/company/busandticket/,https://busandticket.quora.com/"/>
    <hyperlink ref="D21" r:id="rId15"/>
    <hyperlink ref="D20" r:id="rId16"/>
    <hyperlink ref="D22" r:id="rId17" display="https://busandticket.com/"/>
    <hyperlink ref="D23" r:id="rId18" display="https://busandticket.com/"/>
    <hyperlink ref="D24" r:id="rId19"/>
  </hyperlinks>
  <pageMargins left="0.7" right="0.7" top="0.75" bottom="0.75" header="0.3" footer="0.3"/>
  <pageSetup orientation="portrait" horizontalDpi="4294967293" verticalDpi="4294967293" r:id="rId2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topLeftCell="A46" workbookViewId="0">
      <selection activeCell="G41" sqref="G41"/>
    </sheetView>
  </sheetViews>
  <sheetFormatPr defaultRowHeight="15"/>
  <cols>
    <col min="1" max="1" width="14.7109375" customWidth="1"/>
    <col min="2" max="2" width="36" customWidth="1"/>
    <col min="3" max="3" width="42.5703125" customWidth="1"/>
    <col min="4" max="4" width="37" customWidth="1"/>
    <col min="5" max="5" width="30.140625" customWidth="1"/>
    <col min="6" max="6" width="28" customWidth="1"/>
    <col min="7" max="7" width="12.7109375" customWidth="1"/>
  </cols>
  <sheetData>
    <row r="1" spans="1:7" ht="26.25">
      <c r="A1" s="18" t="s">
        <v>257</v>
      </c>
      <c r="B1" s="18"/>
      <c r="C1" s="18"/>
      <c r="D1" s="18"/>
      <c r="E1" s="18"/>
      <c r="F1" s="18"/>
      <c r="G1" s="18"/>
    </row>
    <row r="2" spans="1:7" ht="18.75">
      <c r="A2" s="19" t="s">
        <v>258</v>
      </c>
      <c r="B2" s="19"/>
      <c r="C2" s="19"/>
      <c r="D2" s="20" t="s">
        <v>256</v>
      </c>
      <c r="E2" s="21"/>
      <c r="F2" s="22"/>
      <c r="G2" s="12"/>
    </row>
    <row r="3" spans="1:7" ht="18.75">
      <c r="A3" s="19" t="s">
        <v>0</v>
      </c>
      <c r="B3" s="19"/>
      <c r="C3" s="19"/>
      <c r="D3" s="20" t="s">
        <v>1</v>
      </c>
      <c r="E3" s="21"/>
      <c r="F3" s="21"/>
      <c r="G3" s="2"/>
    </row>
    <row r="4" spans="1:7" ht="23.25">
      <c r="A4" s="17"/>
      <c r="B4" s="17"/>
      <c r="C4" s="17"/>
      <c r="D4" s="17"/>
      <c r="E4" s="17"/>
      <c r="F4" s="17"/>
      <c r="G4" s="17"/>
    </row>
    <row r="5" spans="1:7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</row>
    <row r="6" spans="1:7" ht="18.75">
      <c r="A6" s="16" t="s">
        <v>259</v>
      </c>
      <c r="B6" s="16"/>
      <c r="C6" s="16"/>
      <c r="D6" s="16"/>
      <c r="E6" s="16"/>
      <c r="F6" s="16"/>
      <c r="G6" s="16"/>
    </row>
    <row r="7" spans="1:7" ht="45">
      <c r="A7" t="s">
        <v>14</v>
      </c>
      <c r="B7" s="4" t="s">
        <v>28</v>
      </c>
      <c r="C7" s="4" t="s">
        <v>240</v>
      </c>
      <c r="D7" s="5" t="s">
        <v>29</v>
      </c>
      <c r="E7" s="4" t="s">
        <v>254</v>
      </c>
      <c r="F7" s="4" t="s">
        <v>255</v>
      </c>
      <c r="G7" s="6" t="s">
        <v>9</v>
      </c>
    </row>
    <row r="8" spans="1:7" ht="45">
      <c r="A8" t="s">
        <v>15</v>
      </c>
      <c r="B8" s="4" t="s">
        <v>239</v>
      </c>
      <c r="C8" s="4" t="s">
        <v>241</v>
      </c>
      <c r="D8" s="8" t="s">
        <v>30</v>
      </c>
      <c r="E8" s="4" t="s">
        <v>242</v>
      </c>
      <c r="F8" s="4" t="s">
        <v>243</v>
      </c>
      <c r="G8" s="11" t="s">
        <v>13</v>
      </c>
    </row>
    <row r="9" spans="1:7" ht="30">
      <c r="A9" t="s">
        <v>16</v>
      </c>
      <c r="B9" s="4" t="s">
        <v>31</v>
      </c>
      <c r="C9" s="4" t="s">
        <v>10</v>
      </c>
      <c r="D9" s="5" t="s">
        <v>29</v>
      </c>
      <c r="E9" s="4" t="s">
        <v>11</v>
      </c>
      <c r="F9" s="4" t="s">
        <v>12</v>
      </c>
      <c r="G9" s="6" t="s">
        <v>9</v>
      </c>
    </row>
    <row r="10" spans="1:7" ht="45">
      <c r="A10" t="s">
        <v>17</v>
      </c>
      <c r="B10" s="7" t="s">
        <v>32</v>
      </c>
      <c r="C10" s="4" t="s">
        <v>33</v>
      </c>
      <c r="D10" s="8" t="s">
        <v>34</v>
      </c>
      <c r="E10" s="7" t="s">
        <v>35</v>
      </c>
      <c r="F10" s="7" t="s">
        <v>36</v>
      </c>
      <c r="G10" s="10" t="s">
        <v>9</v>
      </c>
    </row>
    <row r="11" spans="1:7" ht="21">
      <c r="A11" s="23" t="s">
        <v>262</v>
      </c>
      <c r="B11" s="23"/>
      <c r="C11" s="23"/>
      <c r="D11" s="23"/>
      <c r="E11" s="23"/>
      <c r="F11" s="23"/>
      <c r="G11" s="23"/>
    </row>
    <row r="13" spans="1:7" ht="45">
      <c r="A13" t="s">
        <v>18</v>
      </c>
      <c r="B13" s="7" t="s">
        <v>114</v>
      </c>
      <c r="C13" s="4" t="s">
        <v>115</v>
      </c>
      <c r="D13" s="4" t="s">
        <v>116</v>
      </c>
      <c r="E13" s="7" t="s">
        <v>117</v>
      </c>
      <c r="F13" s="7" t="s">
        <v>118</v>
      </c>
      <c r="G13" s="10" t="s">
        <v>9</v>
      </c>
    </row>
    <row r="14" spans="1:7" ht="45">
      <c r="A14" t="s">
        <v>19</v>
      </c>
      <c r="B14" s="7" t="s">
        <v>119</v>
      </c>
      <c r="C14" s="4" t="s">
        <v>120</v>
      </c>
      <c r="D14" s="4" t="s">
        <v>121</v>
      </c>
      <c r="E14" s="7" t="s">
        <v>122</v>
      </c>
      <c r="F14" s="7" t="s">
        <v>123</v>
      </c>
      <c r="G14" s="10" t="s">
        <v>9</v>
      </c>
    </row>
    <row r="15" spans="1:7" ht="21">
      <c r="A15" s="23" t="s">
        <v>264</v>
      </c>
      <c r="B15" s="23"/>
      <c r="C15" s="23"/>
      <c r="D15" s="23"/>
      <c r="E15" s="23"/>
      <c r="F15" s="23"/>
      <c r="G15" s="23"/>
    </row>
    <row r="16" spans="1:7" ht="30">
      <c r="A16" t="s">
        <v>20</v>
      </c>
      <c r="B16" s="7" t="s">
        <v>126</v>
      </c>
      <c r="C16" s="4" t="s">
        <v>124</v>
      </c>
      <c r="D16" s="8" t="s">
        <v>125</v>
      </c>
      <c r="E16" s="7" t="s">
        <v>127</v>
      </c>
      <c r="F16" s="7" t="s">
        <v>128</v>
      </c>
      <c r="G16" s="10" t="s">
        <v>9</v>
      </c>
    </row>
    <row r="17" spans="1:7" ht="60">
      <c r="A17" t="s">
        <v>21</v>
      </c>
      <c r="B17" s="7" t="s">
        <v>129</v>
      </c>
      <c r="C17" s="4" t="s">
        <v>130</v>
      </c>
      <c r="D17" s="8" t="s">
        <v>131</v>
      </c>
      <c r="E17" s="7" t="s">
        <v>132</v>
      </c>
      <c r="F17" s="7" t="s">
        <v>133</v>
      </c>
      <c r="G17" s="9" t="s">
        <v>13</v>
      </c>
    </row>
    <row r="18" spans="1:7" ht="45">
      <c r="A18" t="s">
        <v>22</v>
      </c>
      <c r="B18" s="7" t="s">
        <v>134</v>
      </c>
      <c r="C18" s="4" t="s">
        <v>135</v>
      </c>
      <c r="D18" s="8" t="s">
        <v>136</v>
      </c>
      <c r="E18" s="7" t="s">
        <v>137</v>
      </c>
      <c r="F18" s="7" t="s">
        <v>138</v>
      </c>
      <c r="G18" s="10" t="s">
        <v>9</v>
      </c>
    </row>
    <row r="19" spans="1:7" ht="45">
      <c r="A19" t="s">
        <v>23</v>
      </c>
      <c r="B19" s="7" t="s">
        <v>139</v>
      </c>
      <c r="C19" s="4" t="s">
        <v>244</v>
      </c>
      <c r="D19" s="8" t="s">
        <v>125</v>
      </c>
      <c r="E19" s="7" t="s">
        <v>140</v>
      </c>
      <c r="F19" s="7" t="s">
        <v>141</v>
      </c>
      <c r="G19" s="10" t="s">
        <v>13</v>
      </c>
    </row>
    <row r="20" spans="1:7" ht="45">
      <c r="A20" t="s">
        <v>24</v>
      </c>
      <c r="B20" s="7" t="s">
        <v>142</v>
      </c>
      <c r="C20" s="4" t="s">
        <v>143</v>
      </c>
      <c r="D20" s="8" t="s">
        <v>125</v>
      </c>
      <c r="E20" s="7" t="s">
        <v>144</v>
      </c>
      <c r="F20" s="7" t="s">
        <v>145</v>
      </c>
      <c r="G20" s="10" t="s">
        <v>9</v>
      </c>
    </row>
    <row r="21" spans="1:7" ht="45">
      <c r="A21" t="s">
        <v>25</v>
      </c>
      <c r="B21" s="7" t="s">
        <v>146</v>
      </c>
      <c r="C21" s="4" t="s">
        <v>147</v>
      </c>
      <c r="D21" s="8" t="s">
        <v>150</v>
      </c>
      <c r="E21" s="7" t="s">
        <v>148</v>
      </c>
      <c r="F21" s="7" t="s">
        <v>149</v>
      </c>
      <c r="G21" s="9" t="s">
        <v>13</v>
      </c>
    </row>
    <row r="22" spans="1:7" ht="60">
      <c r="A22" t="s">
        <v>26</v>
      </c>
      <c r="B22" s="7" t="s">
        <v>151</v>
      </c>
      <c r="C22" s="4" t="s">
        <v>152</v>
      </c>
      <c r="D22" s="8" t="s">
        <v>153</v>
      </c>
      <c r="E22" s="7" t="s">
        <v>154</v>
      </c>
      <c r="F22" s="7" t="s">
        <v>155</v>
      </c>
      <c r="G22" s="9" t="s">
        <v>13</v>
      </c>
    </row>
    <row r="23" spans="1:7" ht="60">
      <c r="A23" t="s">
        <v>27</v>
      </c>
      <c r="B23" s="7" t="s">
        <v>156</v>
      </c>
      <c r="C23" s="4" t="s">
        <v>159</v>
      </c>
      <c r="D23" s="8" t="s">
        <v>157</v>
      </c>
      <c r="E23" s="7" t="s">
        <v>158</v>
      </c>
      <c r="F23" s="4" t="s">
        <v>160</v>
      </c>
      <c r="G23" s="9" t="s">
        <v>13</v>
      </c>
    </row>
    <row r="24" spans="1:7" ht="45">
      <c r="A24" t="s">
        <v>87</v>
      </c>
      <c r="B24" s="7" t="s">
        <v>164</v>
      </c>
      <c r="C24" s="4" t="s">
        <v>161</v>
      </c>
      <c r="D24" s="8" t="s">
        <v>125</v>
      </c>
      <c r="E24" s="7" t="s">
        <v>162</v>
      </c>
      <c r="F24" s="7" t="s">
        <v>163</v>
      </c>
      <c r="G24" s="10" t="s">
        <v>9</v>
      </c>
    </row>
    <row r="25" spans="1:7" ht="45">
      <c r="A25" t="s">
        <v>88</v>
      </c>
      <c r="B25" s="7" t="s">
        <v>165</v>
      </c>
      <c r="C25" s="4" t="s">
        <v>161</v>
      </c>
      <c r="D25" s="8" t="s">
        <v>125</v>
      </c>
      <c r="E25" s="7" t="s">
        <v>166</v>
      </c>
      <c r="F25" s="7" t="s">
        <v>167</v>
      </c>
      <c r="G25" s="9" t="s">
        <v>13</v>
      </c>
    </row>
    <row r="26" spans="1:7" ht="18.75">
      <c r="A26" s="26" t="s">
        <v>265</v>
      </c>
      <c r="B26" s="26"/>
      <c r="C26" s="26"/>
      <c r="D26" s="26"/>
      <c r="E26" s="26"/>
      <c r="F26" s="26"/>
      <c r="G26" s="26"/>
    </row>
    <row r="27" spans="1:7" ht="45">
      <c r="A27" t="s">
        <v>89</v>
      </c>
      <c r="B27" s="7" t="s">
        <v>168</v>
      </c>
      <c r="C27" s="4" t="s">
        <v>245</v>
      </c>
      <c r="D27" s="5" t="s">
        <v>29</v>
      </c>
      <c r="E27" s="7" t="s">
        <v>169</v>
      </c>
      <c r="F27" s="7" t="s">
        <v>170</v>
      </c>
      <c r="G27" s="9" t="s">
        <v>13</v>
      </c>
    </row>
    <row r="28" spans="1:7">
      <c r="A28" s="24"/>
      <c r="B28" s="24"/>
      <c r="C28" s="24"/>
      <c r="D28" s="24"/>
      <c r="E28" s="24"/>
      <c r="F28" s="24"/>
      <c r="G28" s="24"/>
    </row>
    <row r="29" spans="1:7" ht="21">
      <c r="A29" s="23" t="s">
        <v>266</v>
      </c>
      <c r="B29" s="23"/>
      <c r="C29" s="23"/>
      <c r="D29" s="23"/>
      <c r="E29" s="23"/>
      <c r="F29" s="23"/>
      <c r="G29" s="23"/>
    </row>
    <row r="30" spans="1:7" ht="45">
      <c r="A30" t="s">
        <v>90</v>
      </c>
      <c r="B30" s="7" t="s">
        <v>179</v>
      </c>
      <c r="C30" s="4" t="s">
        <v>180</v>
      </c>
      <c r="D30" s="5" t="s">
        <v>29</v>
      </c>
      <c r="E30" s="7" t="s">
        <v>181</v>
      </c>
      <c r="F30" s="7" t="s">
        <v>182</v>
      </c>
      <c r="G30" s="10" t="s">
        <v>9</v>
      </c>
    </row>
    <row r="31" spans="1:7" ht="45">
      <c r="A31" t="s">
        <v>91</v>
      </c>
      <c r="B31" s="7" t="s">
        <v>183</v>
      </c>
      <c r="C31" s="4" t="s">
        <v>180</v>
      </c>
      <c r="D31" s="5" t="s">
        <v>29</v>
      </c>
      <c r="E31" s="7" t="s">
        <v>184</v>
      </c>
      <c r="F31" s="7" t="s">
        <v>185</v>
      </c>
      <c r="G31" s="10" t="s">
        <v>9</v>
      </c>
    </row>
    <row r="32" spans="1:7" ht="30">
      <c r="A32" t="s">
        <v>92</v>
      </c>
      <c r="B32" s="7" t="s">
        <v>186</v>
      </c>
      <c r="C32" s="4" t="s">
        <v>180</v>
      </c>
      <c r="D32" s="5" t="s">
        <v>29</v>
      </c>
      <c r="E32" s="7" t="s">
        <v>187</v>
      </c>
      <c r="F32" s="7" t="s">
        <v>188</v>
      </c>
      <c r="G32" s="10" t="s">
        <v>9</v>
      </c>
    </row>
    <row r="33" spans="1:7" ht="45">
      <c r="A33" t="s">
        <v>93</v>
      </c>
      <c r="B33" s="7" t="s">
        <v>189</v>
      </c>
      <c r="C33" s="4" t="s">
        <v>180</v>
      </c>
      <c r="D33" s="5" t="s">
        <v>29</v>
      </c>
      <c r="E33" s="7" t="s">
        <v>190</v>
      </c>
      <c r="F33" s="7" t="s">
        <v>191</v>
      </c>
      <c r="G33" s="10" t="s">
        <v>9</v>
      </c>
    </row>
    <row r="34" spans="1:7" ht="60">
      <c r="A34" t="s">
        <v>94</v>
      </c>
      <c r="B34" s="7" t="s">
        <v>192</v>
      </c>
      <c r="C34" s="4" t="s">
        <v>180</v>
      </c>
      <c r="D34" s="5" t="s">
        <v>29</v>
      </c>
      <c r="E34" s="7" t="s">
        <v>193</v>
      </c>
      <c r="F34" s="7" t="s">
        <v>194</v>
      </c>
      <c r="G34" s="10" t="s">
        <v>9</v>
      </c>
    </row>
    <row r="35" spans="1:7" ht="60">
      <c r="A35" t="s">
        <v>95</v>
      </c>
      <c r="B35" s="7" t="s">
        <v>195</v>
      </c>
      <c r="C35" s="4" t="s">
        <v>180</v>
      </c>
      <c r="D35" s="5" t="s">
        <v>29</v>
      </c>
      <c r="E35" s="7" t="s">
        <v>196</v>
      </c>
      <c r="F35" s="7" t="s">
        <v>197</v>
      </c>
      <c r="G35" s="10" t="s">
        <v>9</v>
      </c>
    </row>
    <row r="36" spans="1:7" ht="45">
      <c r="A36" t="s">
        <v>96</v>
      </c>
      <c r="B36" s="7" t="s">
        <v>198</v>
      </c>
      <c r="C36" s="4" t="s">
        <v>180</v>
      </c>
      <c r="D36" s="5" t="s">
        <v>29</v>
      </c>
      <c r="E36" s="7" t="s">
        <v>199</v>
      </c>
      <c r="F36" s="7" t="s">
        <v>200</v>
      </c>
      <c r="G36" s="9" t="s">
        <v>13</v>
      </c>
    </row>
    <row r="37" spans="1:7" ht="60">
      <c r="A37" t="s">
        <v>97</v>
      </c>
      <c r="B37" s="7" t="s">
        <v>201</v>
      </c>
      <c r="C37" s="4" t="s">
        <v>202</v>
      </c>
      <c r="D37" s="5" t="s">
        <v>29</v>
      </c>
      <c r="E37" s="7" t="s">
        <v>203</v>
      </c>
      <c r="F37" s="7" t="s">
        <v>204</v>
      </c>
      <c r="G37" s="10" t="s">
        <v>9</v>
      </c>
    </row>
    <row r="38" spans="1:7" ht="45">
      <c r="A38" t="s">
        <v>98</v>
      </c>
      <c r="B38" s="7" t="s">
        <v>205</v>
      </c>
      <c r="C38" s="4" t="s">
        <v>206</v>
      </c>
      <c r="D38" s="5" t="s">
        <v>29</v>
      </c>
      <c r="E38" s="7" t="s">
        <v>207</v>
      </c>
      <c r="F38" s="7" t="s">
        <v>208</v>
      </c>
      <c r="G38" s="9" t="s">
        <v>13</v>
      </c>
    </row>
    <row r="39" spans="1:7" ht="45">
      <c r="A39" t="s">
        <v>99</v>
      </c>
      <c r="B39" s="7" t="s">
        <v>209</v>
      </c>
      <c r="C39" s="4" t="s">
        <v>210</v>
      </c>
      <c r="D39" s="5" t="s">
        <v>29</v>
      </c>
      <c r="E39" s="7" t="s">
        <v>211</v>
      </c>
      <c r="F39" s="7" t="s">
        <v>212</v>
      </c>
      <c r="G39" s="9" t="s">
        <v>13</v>
      </c>
    </row>
    <row r="40" spans="1:7" ht="45">
      <c r="A40" t="s">
        <v>100</v>
      </c>
      <c r="B40" s="7" t="s">
        <v>213</v>
      </c>
      <c r="C40" s="4" t="s">
        <v>214</v>
      </c>
      <c r="D40" s="8" t="s">
        <v>215</v>
      </c>
      <c r="E40" s="7" t="s">
        <v>216</v>
      </c>
      <c r="F40" s="7" t="s">
        <v>217</v>
      </c>
      <c r="G40" s="9" t="s">
        <v>13</v>
      </c>
    </row>
    <row r="41" spans="1:7" ht="45">
      <c r="A41" t="s">
        <v>101</v>
      </c>
      <c r="B41" s="7" t="s">
        <v>218</v>
      </c>
      <c r="C41" s="4" t="s">
        <v>214</v>
      </c>
      <c r="D41" s="8" t="s">
        <v>215</v>
      </c>
      <c r="E41" s="7" t="s">
        <v>219</v>
      </c>
      <c r="F41" s="7" t="s">
        <v>220</v>
      </c>
      <c r="G41" s="9" t="s">
        <v>13</v>
      </c>
    </row>
    <row r="42" spans="1:7" ht="60">
      <c r="A42" t="s">
        <v>102</v>
      </c>
      <c r="B42" s="7" t="s">
        <v>221</v>
      </c>
      <c r="C42" s="4" t="s">
        <v>214</v>
      </c>
      <c r="D42" s="8" t="s">
        <v>215</v>
      </c>
      <c r="E42" s="7" t="s">
        <v>222</v>
      </c>
      <c r="F42" s="7" t="s">
        <v>223</v>
      </c>
      <c r="G42" s="10" t="s">
        <v>9</v>
      </c>
    </row>
    <row r="43" spans="1:7" ht="45">
      <c r="A43" t="s">
        <v>103</v>
      </c>
      <c r="B43" s="7" t="s">
        <v>224</v>
      </c>
      <c r="C43" s="4" t="s">
        <v>225</v>
      </c>
      <c r="D43" s="8" t="s">
        <v>226</v>
      </c>
      <c r="E43" s="7" t="s">
        <v>227</v>
      </c>
      <c r="F43" s="7" t="s">
        <v>228</v>
      </c>
      <c r="G43" s="10" t="s">
        <v>9</v>
      </c>
    </row>
    <row r="44" spans="1:7" ht="45">
      <c r="A44" t="s">
        <v>104</v>
      </c>
      <c r="B44" s="7" t="s">
        <v>229</v>
      </c>
      <c r="C44" s="4" t="s">
        <v>225</v>
      </c>
      <c r="D44" s="8" t="s">
        <v>226</v>
      </c>
      <c r="E44" s="7" t="s">
        <v>230</v>
      </c>
      <c r="F44" s="7" t="s">
        <v>231</v>
      </c>
      <c r="G44" s="10" t="s">
        <v>9</v>
      </c>
    </row>
    <row r="45" spans="1:7" ht="21">
      <c r="A45" s="25" t="s">
        <v>268</v>
      </c>
      <c r="B45" s="25"/>
      <c r="C45" s="25"/>
      <c r="D45" s="25"/>
      <c r="E45" s="25"/>
      <c r="F45" s="25"/>
      <c r="G45" s="25"/>
    </row>
    <row r="46" spans="1:7" ht="90">
      <c r="A46" t="s">
        <v>105</v>
      </c>
      <c r="B46" s="7" t="s">
        <v>250</v>
      </c>
      <c r="C46" s="4" t="s">
        <v>251</v>
      </c>
      <c r="D46" s="5" t="s">
        <v>29</v>
      </c>
      <c r="E46" s="7" t="s">
        <v>253</v>
      </c>
      <c r="F46" s="7" t="s">
        <v>252</v>
      </c>
      <c r="G46" s="9" t="s">
        <v>13</v>
      </c>
    </row>
    <row r="47" spans="1:7" ht="45">
      <c r="A47" t="s">
        <v>106</v>
      </c>
      <c r="B47" s="7" t="s">
        <v>269</v>
      </c>
      <c r="C47" s="4" t="s">
        <v>270</v>
      </c>
      <c r="D47" s="5" t="s">
        <v>29</v>
      </c>
      <c r="E47" s="7" t="s">
        <v>271</v>
      </c>
      <c r="F47" s="7" t="s">
        <v>275</v>
      </c>
      <c r="G47" s="10" t="s">
        <v>9</v>
      </c>
    </row>
    <row r="48" spans="1:7" ht="60">
      <c r="A48" t="s">
        <v>107</v>
      </c>
      <c r="B48" s="7" t="s">
        <v>272</v>
      </c>
      <c r="C48" s="4" t="s">
        <v>273</v>
      </c>
      <c r="D48" s="5" t="s">
        <v>29</v>
      </c>
      <c r="E48" s="7" t="s">
        <v>274</v>
      </c>
      <c r="F48" s="7" t="s">
        <v>276</v>
      </c>
      <c r="G48" s="10" t="s">
        <v>9</v>
      </c>
    </row>
    <row r="49" spans="1:7" ht="75">
      <c r="A49" t="s">
        <v>108</v>
      </c>
      <c r="B49" s="7" t="s">
        <v>277</v>
      </c>
      <c r="C49" s="4" t="s">
        <v>278</v>
      </c>
      <c r="D49" s="5" t="s">
        <v>29</v>
      </c>
      <c r="E49" s="7" t="s">
        <v>279</v>
      </c>
      <c r="F49" s="7" t="s">
        <v>280</v>
      </c>
      <c r="G49" s="10" t="s">
        <v>9</v>
      </c>
    </row>
  </sheetData>
  <mergeCells count="13">
    <mergeCell ref="A6:G6"/>
    <mergeCell ref="A11:G11"/>
    <mergeCell ref="A28:G28"/>
    <mergeCell ref="A29:G29"/>
    <mergeCell ref="A45:G45"/>
    <mergeCell ref="A15:G15"/>
    <mergeCell ref="A26:G26"/>
    <mergeCell ref="A4:G4"/>
    <mergeCell ref="A1:G1"/>
    <mergeCell ref="A2:C2"/>
    <mergeCell ref="D2:F2"/>
    <mergeCell ref="A3:C3"/>
    <mergeCell ref="D3:F3"/>
  </mergeCells>
  <hyperlinks>
    <hyperlink ref="D8" r:id="rId1"/>
    <hyperlink ref="D7" r:id="rId2"/>
    <hyperlink ref="D9" r:id="rId3"/>
    <hyperlink ref="D10" r:id="rId4"/>
    <hyperlink ref="D16" r:id="rId5" display="https://busandticket.com/&#10;"/>
    <hyperlink ref="D17" r:id="rId6" display="https://busandticket.com/&#10;"/>
    <hyperlink ref="D18" r:id="rId7" display="https://busandticket.com/&#10;"/>
    <hyperlink ref="D19" r:id="rId8" display="https://busandticket.com/&#10;"/>
    <hyperlink ref="D20" r:id="rId9" display="https://busandticket.com/&#10;"/>
    <hyperlink ref="D21" r:id="rId10" display="https://busandticket.com/&#10;"/>
    <hyperlink ref="D22" r:id="rId11" display="https://busandticket.com/&#10;"/>
    <hyperlink ref="D23" r:id="rId12" display="https://busandticket.com/&#10;"/>
    <hyperlink ref="D24" r:id="rId13" display="https://busandticket.com/&#10;"/>
    <hyperlink ref="D25" r:id="rId14" display="https://busandticket.com/&#10;"/>
    <hyperlink ref="D27" r:id="rId15"/>
    <hyperlink ref="D30" r:id="rId16"/>
    <hyperlink ref="D31" r:id="rId17"/>
    <hyperlink ref="D32" r:id="rId18"/>
    <hyperlink ref="D33" r:id="rId19"/>
    <hyperlink ref="D34" r:id="rId20"/>
    <hyperlink ref="D35" r:id="rId21"/>
    <hyperlink ref="D36" r:id="rId22"/>
    <hyperlink ref="D37" r:id="rId23"/>
    <hyperlink ref="D38" r:id="rId24"/>
    <hyperlink ref="D39" r:id="rId25"/>
    <hyperlink ref="D40" r:id="rId26" display="https://busandticket.com/"/>
    <hyperlink ref="D41" r:id="rId27" display="https://busandticket.com/"/>
    <hyperlink ref="D42" r:id="rId28" display="https://busandticket.com/"/>
    <hyperlink ref="D43" r:id="rId29" display="https://busandticket.com/"/>
    <hyperlink ref="D44" r:id="rId30" display="https://busandticket.com/"/>
    <hyperlink ref="D46" r:id="rId31"/>
    <hyperlink ref="D47" r:id="rId32"/>
    <hyperlink ref="D48" r:id="rId33"/>
    <hyperlink ref="D49" r:id="rId3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tabSelected="1" topLeftCell="A37" workbookViewId="0">
      <selection activeCell="E2" sqref="E2:H2"/>
    </sheetView>
  </sheetViews>
  <sheetFormatPr defaultRowHeight="15"/>
  <cols>
    <col min="1" max="1" width="21.28515625" customWidth="1"/>
    <col min="2" max="2" width="35.28515625" customWidth="1"/>
    <col min="3" max="3" width="37" customWidth="1"/>
    <col min="4" max="4" width="30.85546875" customWidth="1"/>
    <col min="5" max="5" width="19.42578125" customWidth="1"/>
    <col min="6" max="6" width="19" customWidth="1"/>
    <col min="7" max="7" width="19.140625" customWidth="1"/>
    <col min="8" max="8" width="11.7109375" customWidth="1"/>
  </cols>
  <sheetData>
    <row r="1" spans="1:8" ht="28.5">
      <c r="A1" s="27" t="s">
        <v>286</v>
      </c>
      <c r="B1" s="27"/>
      <c r="C1" s="27"/>
      <c r="D1" s="27"/>
      <c r="E1" s="27"/>
      <c r="F1" s="27"/>
      <c r="G1" s="27"/>
      <c r="H1" s="27"/>
    </row>
    <row r="2" spans="1:8" ht="21">
      <c r="A2" s="28" t="s">
        <v>414</v>
      </c>
      <c r="B2" s="28"/>
      <c r="C2" s="28"/>
      <c r="D2" s="28"/>
      <c r="E2" s="29" t="s">
        <v>415</v>
      </c>
      <c r="F2" s="29"/>
      <c r="G2" s="29"/>
      <c r="H2" s="29"/>
    </row>
    <row r="3" spans="1:8" ht="21">
      <c r="A3" s="30"/>
      <c r="B3" s="30"/>
      <c r="C3" s="30"/>
      <c r="D3" s="30"/>
      <c r="E3" s="30" t="s">
        <v>287</v>
      </c>
      <c r="F3" s="30"/>
      <c r="G3" s="30"/>
      <c r="H3" s="30"/>
    </row>
    <row r="4" spans="1:8" ht="21">
      <c r="A4" s="15" t="s">
        <v>288</v>
      </c>
      <c r="B4" s="15" t="s">
        <v>6</v>
      </c>
      <c r="C4" s="15" t="s">
        <v>289</v>
      </c>
      <c r="D4" s="15" t="s">
        <v>290</v>
      </c>
      <c r="E4" s="15" t="s">
        <v>291</v>
      </c>
      <c r="F4" s="15" t="s">
        <v>292</v>
      </c>
      <c r="G4" s="15" t="s">
        <v>293</v>
      </c>
      <c r="H4" s="15" t="s">
        <v>8</v>
      </c>
    </row>
    <row r="5" spans="1:8" ht="90">
      <c r="A5" t="s">
        <v>294</v>
      </c>
      <c r="B5" s="4" t="s">
        <v>295</v>
      </c>
      <c r="C5" s="4" t="s">
        <v>296</v>
      </c>
      <c r="D5" s="4" t="s">
        <v>297</v>
      </c>
      <c r="F5" s="11" t="s">
        <v>298</v>
      </c>
      <c r="H5" s="4" t="s">
        <v>299</v>
      </c>
    </row>
    <row r="6" spans="1:8" ht="90">
      <c r="A6" t="s">
        <v>300</v>
      </c>
      <c r="B6" s="4" t="s">
        <v>301</v>
      </c>
      <c r="C6" s="4" t="s">
        <v>302</v>
      </c>
      <c r="D6" s="4" t="s">
        <v>303</v>
      </c>
      <c r="F6" s="11" t="s">
        <v>298</v>
      </c>
      <c r="H6" s="4" t="s">
        <v>299</v>
      </c>
    </row>
    <row r="7" spans="1:8" ht="75">
      <c r="A7" t="s">
        <v>304</v>
      </c>
      <c r="B7" s="4" t="s">
        <v>305</v>
      </c>
      <c r="C7" s="4" t="s">
        <v>306</v>
      </c>
      <c r="D7" s="4" t="s">
        <v>244</v>
      </c>
      <c r="F7" s="11" t="s">
        <v>298</v>
      </c>
      <c r="H7" s="4" t="s">
        <v>299</v>
      </c>
    </row>
    <row r="8" spans="1:8" ht="75">
      <c r="A8" t="s">
        <v>307</v>
      </c>
      <c r="B8" s="4" t="s">
        <v>308</v>
      </c>
      <c r="C8" s="4" t="s">
        <v>309</v>
      </c>
      <c r="D8" s="4" t="s">
        <v>147</v>
      </c>
      <c r="F8" s="11" t="s">
        <v>298</v>
      </c>
      <c r="H8" s="4" t="s">
        <v>299</v>
      </c>
    </row>
    <row r="9" spans="1:8" ht="75">
      <c r="A9" t="s">
        <v>310</v>
      </c>
      <c r="B9" s="4" t="s">
        <v>311</v>
      </c>
      <c r="C9" s="4" t="s">
        <v>312</v>
      </c>
      <c r="D9" s="4" t="s">
        <v>152</v>
      </c>
      <c r="F9" s="11" t="s">
        <v>313</v>
      </c>
      <c r="H9" s="4" t="s">
        <v>299</v>
      </c>
    </row>
    <row r="10" spans="1:8" ht="75">
      <c r="A10" t="s">
        <v>314</v>
      </c>
      <c r="B10" s="4" t="s">
        <v>315</v>
      </c>
      <c r="C10" s="4" t="s">
        <v>316</v>
      </c>
      <c r="D10" s="4" t="s">
        <v>159</v>
      </c>
      <c r="F10" s="11" t="s">
        <v>298</v>
      </c>
      <c r="H10" s="4" t="s">
        <v>299</v>
      </c>
    </row>
    <row r="11" spans="1:8" ht="75">
      <c r="A11" t="s">
        <v>317</v>
      </c>
      <c r="B11" s="4" t="s">
        <v>318</v>
      </c>
      <c r="C11" s="4" t="s">
        <v>319</v>
      </c>
      <c r="D11" s="4" t="s">
        <v>161</v>
      </c>
      <c r="F11" s="6" t="s">
        <v>320</v>
      </c>
      <c r="H11" s="4" t="s">
        <v>299</v>
      </c>
    </row>
    <row r="12" spans="1:8" ht="60">
      <c r="A12" t="s">
        <v>321</v>
      </c>
      <c r="B12" s="4" t="s">
        <v>322</v>
      </c>
      <c r="C12" s="4" t="s">
        <v>323</v>
      </c>
      <c r="D12" s="4" t="s">
        <v>245</v>
      </c>
      <c r="F12" s="6" t="s">
        <v>324</v>
      </c>
      <c r="H12" s="4" t="s">
        <v>299</v>
      </c>
    </row>
    <row r="13" spans="1:8" ht="60">
      <c r="A13" t="s">
        <v>325</v>
      </c>
      <c r="B13" s="4" t="s">
        <v>326</v>
      </c>
      <c r="C13" s="4" t="s">
        <v>327</v>
      </c>
      <c r="D13" s="4" t="s">
        <v>172</v>
      </c>
      <c r="F13" s="6" t="s">
        <v>320</v>
      </c>
      <c r="H13" s="4" t="s">
        <v>299</v>
      </c>
    </row>
    <row r="14" spans="1:8" ht="75">
      <c r="A14" t="s">
        <v>328</v>
      </c>
      <c r="B14" s="4" t="s">
        <v>329</v>
      </c>
      <c r="C14" s="4" t="s">
        <v>330</v>
      </c>
      <c r="D14" s="4" t="s">
        <v>206</v>
      </c>
      <c r="F14" s="11" t="s">
        <v>331</v>
      </c>
      <c r="H14" s="4" t="s">
        <v>299</v>
      </c>
    </row>
    <row r="15" spans="1:8" ht="60">
      <c r="A15" t="s">
        <v>332</v>
      </c>
      <c r="B15" s="4" t="s">
        <v>333</v>
      </c>
      <c r="C15" s="4" t="s">
        <v>334</v>
      </c>
      <c r="D15" s="4" t="s">
        <v>210</v>
      </c>
      <c r="F15" s="6" t="s">
        <v>335</v>
      </c>
      <c r="H15" s="4" t="s">
        <v>299</v>
      </c>
    </row>
    <row r="16" spans="1:8" ht="60">
      <c r="A16" t="s">
        <v>336</v>
      </c>
      <c r="B16" s="4" t="s">
        <v>337</v>
      </c>
      <c r="C16" s="4" t="s">
        <v>338</v>
      </c>
      <c r="D16" s="4" t="s">
        <v>214</v>
      </c>
      <c r="F16" s="11" t="s">
        <v>298</v>
      </c>
      <c r="H16" s="4" t="s">
        <v>299</v>
      </c>
    </row>
    <row r="17" spans="1:8" ht="60">
      <c r="A17" t="s">
        <v>339</v>
      </c>
      <c r="B17" s="4" t="s">
        <v>340</v>
      </c>
      <c r="C17" s="4" t="s">
        <v>341</v>
      </c>
      <c r="D17" s="4" t="s">
        <v>214</v>
      </c>
      <c r="F17" s="11" t="s">
        <v>298</v>
      </c>
      <c r="H17" s="4" t="s">
        <v>299</v>
      </c>
    </row>
    <row r="18" spans="1:8" ht="45">
      <c r="A18" t="s">
        <v>342</v>
      </c>
      <c r="B18" s="4" t="s">
        <v>343</v>
      </c>
      <c r="C18" s="4" t="s">
        <v>344</v>
      </c>
      <c r="D18" s="4" t="s">
        <v>345</v>
      </c>
      <c r="F18" s="6" t="s">
        <v>320</v>
      </c>
      <c r="H18" s="4" t="s">
        <v>299</v>
      </c>
    </row>
    <row r="19" spans="1:8" ht="75">
      <c r="A19" t="s">
        <v>346</v>
      </c>
      <c r="B19" s="4" t="s">
        <v>347</v>
      </c>
      <c r="C19" s="4" t="s">
        <v>348</v>
      </c>
      <c r="D19" s="4" t="s">
        <v>349</v>
      </c>
      <c r="F19" s="6" t="s">
        <v>335</v>
      </c>
      <c r="H19" s="4" t="s">
        <v>299</v>
      </c>
    </row>
    <row r="20" spans="1:8" ht="90">
      <c r="A20" t="s">
        <v>350</v>
      </c>
      <c r="B20" s="4" t="s">
        <v>351</v>
      </c>
      <c r="C20" s="4" t="s">
        <v>352</v>
      </c>
      <c r="D20" s="4" t="s">
        <v>353</v>
      </c>
      <c r="F20" s="6" t="s">
        <v>320</v>
      </c>
      <c r="H20" s="4" t="s">
        <v>299</v>
      </c>
    </row>
    <row r="21" spans="1:8" ht="75">
      <c r="A21" t="s">
        <v>354</v>
      </c>
      <c r="B21" s="4" t="s">
        <v>355</v>
      </c>
      <c r="C21" s="4" t="s">
        <v>356</v>
      </c>
      <c r="D21" s="4" t="s">
        <v>357</v>
      </c>
      <c r="F21" s="6" t="s">
        <v>335</v>
      </c>
      <c r="H21" s="4" t="s">
        <v>299</v>
      </c>
    </row>
    <row r="22" spans="1:8" ht="75">
      <c r="A22" t="s">
        <v>358</v>
      </c>
      <c r="B22" s="4" t="s">
        <v>359</v>
      </c>
      <c r="C22" s="4" t="s">
        <v>360</v>
      </c>
      <c r="D22" s="4" t="s">
        <v>361</v>
      </c>
      <c r="F22" s="11" t="s">
        <v>298</v>
      </c>
      <c r="H22" s="4" t="s">
        <v>299</v>
      </c>
    </row>
    <row r="23" spans="1:8" ht="75">
      <c r="A23" t="s">
        <v>362</v>
      </c>
      <c r="B23" s="4" t="s">
        <v>363</v>
      </c>
      <c r="C23" s="4" t="s">
        <v>364</v>
      </c>
      <c r="D23" s="4" t="s">
        <v>365</v>
      </c>
      <c r="F23" s="11" t="s">
        <v>298</v>
      </c>
      <c r="H23" s="4" t="s">
        <v>299</v>
      </c>
    </row>
    <row r="24" spans="1:8" ht="75">
      <c r="A24" t="s">
        <v>366</v>
      </c>
      <c r="B24" s="4" t="s">
        <v>367</v>
      </c>
      <c r="C24" s="4" t="s">
        <v>368</v>
      </c>
      <c r="D24" s="4" t="s">
        <v>369</v>
      </c>
      <c r="F24" s="11" t="s">
        <v>298</v>
      </c>
      <c r="H24" s="4" t="s">
        <v>299</v>
      </c>
    </row>
    <row r="25" spans="1:8" ht="60">
      <c r="A25" t="s">
        <v>370</v>
      </c>
      <c r="B25" s="4" t="s">
        <v>371</v>
      </c>
      <c r="C25" s="4" t="s">
        <v>372</v>
      </c>
      <c r="D25" s="4" t="s">
        <v>373</v>
      </c>
      <c r="F25" s="11" t="s">
        <v>298</v>
      </c>
      <c r="H25" s="4" t="s">
        <v>299</v>
      </c>
    </row>
    <row r="26" spans="1:8" ht="45">
      <c r="A26" t="s">
        <v>374</v>
      </c>
      <c r="B26" s="4" t="s">
        <v>375</v>
      </c>
      <c r="C26" s="4" t="s">
        <v>376</v>
      </c>
      <c r="D26" s="4" t="s">
        <v>377</v>
      </c>
      <c r="F26" s="6" t="s">
        <v>335</v>
      </c>
      <c r="H26" s="4" t="s">
        <v>299</v>
      </c>
    </row>
    <row r="27" spans="1:8" ht="60">
      <c r="A27" t="s">
        <v>378</v>
      </c>
      <c r="B27" s="4" t="s">
        <v>379</v>
      </c>
      <c r="C27" s="4" t="s">
        <v>380</v>
      </c>
      <c r="D27" s="4" t="s">
        <v>381</v>
      </c>
      <c r="F27" s="6" t="s">
        <v>335</v>
      </c>
      <c r="H27" s="4" t="s">
        <v>299</v>
      </c>
    </row>
    <row r="28" spans="1:8" ht="90">
      <c r="A28" t="s">
        <v>382</v>
      </c>
      <c r="B28" s="4" t="s">
        <v>383</v>
      </c>
      <c r="C28" s="4" t="s">
        <v>384</v>
      </c>
      <c r="D28" s="4" t="s">
        <v>385</v>
      </c>
      <c r="F28" s="11" t="s">
        <v>313</v>
      </c>
      <c r="H28" s="4" t="s">
        <v>299</v>
      </c>
    </row>
    <row r="29" spans="1:8" ht="45">
      <c r="A29" t="s">
        <v>386</v>
      </c>
      <c r="B29" s="4" t="s">
        <v>387</v>
      </c>
      <c r="C29" s="4" t="s">
        <v>388</v>
      </c>
      <c r="D29" s="4" t="s">
        <v>389</v>
      </c>
      <c r="F29" s="6" t="s">
        <v>320</v>
      </c>
      <c r="H29" s="4" t="s">
        <v>299</v>
      </c>
    </row>
    <row r="30" spans="1:8" ht="60">
      <c r="A30" t="s">
        <v>390</v>
      </c>
      <c r="B30" s="4" t="s">
        <v>391</v>
      </c>
      <c r="C30" s="4" t="s">
        <v>392</v>
      </c>
      <c r="D30" s="4" t="s">
        <v>393</v>
      </c>
      <c r="F30" s="6" t="s">
        <v>335</v>
      </c>
      <c r="H30" s="4" t="s">
        <v>299</v>
      </c>
    </row>
    <row r="31" spans="1:8" ht="60">
      <c r="A31" t="s">
        <v>394</v>
      </c>
      <c r="B31" s="4" t="s">
        <v>395</v>
      </c>
      <c r="C31" s="4" t="s">
        <v>396</v>
      </c>
      <c r="D31" s="4" t="s">
        <v>397</v>
      </c>
      <c r="F31" s="6" t="s">
        <v>335</v>
      </c>
      <c r="H31" s="4" t="s">
        <v>299</v>
      </c>
    </row>
    <row r="32" spans="1:8" ht="90">
      <c r="A32" t="s">
        <v>398</v>
      </c>
      <c r="B32" s="4" t="s">
        <v>399</v>
      </c>
      <c r="C32" s="4" t="s">
        <v>400</v>
      </c>
      <c r="D32" s="4" t="s">
        <v>401</v>
      </c>
      <c r="F32" s="11" t="s">
        <v>298</v>
      </c>
      <c r="H32" s="4" t="s">
        <v>299</v>
      </c>
    </row>
    <row r="33" spans="1:8" ht="105">
      <c r="A33" t="s">
        <v>402</v>
      </c>
      <c r="B33" s="4" t="s">
        <v>403</v>
      </c>
      <c r="C33" s="4" t="s">
        <v>404</v>
      </c>
      <c r="D33" s="4" t="s">
        <v>405</v>
      </c>
      <c r="F33" s="6" t="s">
        <v>335</v>
      </c>
      <c r="H33" s="4" t="s">
        <v>299</v>
      </c>
    </row>
    <row r="34" spans="1:8" ht="60">
      <c r="A34" t="s">
        <v>406</v>
      </c>
      <c r="B34" s="4" t="s">
        <v>407</v>
      </c>
      <c r="C34" s="4" t="s">
        <v>408</v>
      </c>
      <c r="D34" s="4" t="s">
        <v>409</v>
      </c>
      <c r="F34" s="6" t="s">
        <v>335</v>
      </c>
      <c r="H34" s="4" t="s">
        <v>299</v>
      </c>
    </row>
    <row r="35" spans="1:8" ht="60">
      <c r="A35" t="s">
        <v>410</v>
      </c>
      <c r="B35" s="4" t="s">
        <v>411</v>
      </c>
      <c r="C35" s="4" t="s">
        <v>412</v>
      </c>
      <c r="D35" s="4" t="s">
        <v>413</v>
      </c>
      <c r="F35" s="11" t="s">
        <v>298</v>
      </c>
      <c r="H35" s="4" t="s">
        <v>299</v>
      </c>
    </row>
  </sheetData>
  <mergeCells count="5">
    <mergeCell ref="A1:H1"/>
    <mergeCell ref="A2:D2"/>
    <mergeCell ref="E2:H2"/>
    <mergeCell ref="A3:D3"/>
    <mergeCell ref="E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sqref="A1:C1"/>
    </sheetView>
  </sheetViews>
  <sheetFormatPr defaultRowHeight="15"/>
  <cols>
    <col min="2" max="2" width="35.5703125" customWidth="1"/>
    <col min="3" max="3" width="18" customWidth="1"/>
  </cols>
  <sheetData>
    <row r="1" spans="1:3">
      <c r="A1" s="31" t="s">
        <v>284</v>
      </c>
      <c r="B1" s="31"/>
      <c r="C1" s="31"/>
    </row>
    <row r="2" spans="1:3" ht="15.75">
      <c r="A2" s="14" t="s">
        <v>281</v>
      </c>
      <c r="B2" s="14" t="s">
        <v>282</v>
      </c>
      <c r="C2" s="14" t="s">
        <v>283</v>
      </c>
    </row>
    <row r="3" spans="1:3" ht="15.75">
      <c r="A3" s="13">
        <v>1</v>
      </c>
      <c r="B3" s="13" t="s">
        <v>260</v>
      </c>
      <c r="C3" s="13">
        <v>2</v>
      </c>
    </row>
    <row r="4" spans="1:3" ht="15.75">
      <c r="A4" s="13">
        <v>2</v>
      </c>
      <c r="B4" s="13" t="s">
        <v>259</v>
      </c>
      <c r="C4" s="13">
        <v>1</v>
      </c>
    </row>
    <row r="5" spans="1:3" ht="15.75">
      <c r="A5" s="13">
        <v>3</v>
      </c>
      <c r="B5" s="13" t="s">
        <v>262</v>
      </c>
      <c r="C5" s="13">
        <v>0</v>
      </c>
    </row>
    <row r="6" spans="1:3" ht="15.75">
      <c r="A6" s="13">
        <v>4</v>
      </c>
      <c r="B6" s="13" t="s">
        <v>285</v>
      </c>
      <c r="C6" s="13">
        <v>5</v>
      </c>
    </row>
    <row r="7" spans="1:3" ht="15.75">
      <c r="A7" s="13">
        <v>5</v>
      </c>
      <c r="B7" s="13" t="s">
        <v>265</v>
      </c>
      <c r="C7" s="13">
        <v>1</v>
      </c>
    </row>
    <row r="8" spans="1:3" ht="15.75">
      <c r="A8" s="13">
        <v>6</v>
      </c>
      <c r="B8" s="13" t="s">
        <v>266</v>
      </c>
      <c r="C8" s="13">
        <v>5</v>
      </c>
    </row>
    <row r="9" spans="1:3" ht="15.75">
      <c r="A9" s="13">
        <v>7</v>
      </c>
      <c r="B9" s="13" t="s">
        <v>268</v>
      </c>
      <c r="C9" s="13">
        <v>1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BUSANDTICKET PAGE 1</vt:lpstr>
      <vt:lpstr>BUSANDTICKET PAGE 2</vt:lpstr>
      <vt:lpstr>BUG REPORT</vt:lpstr>
      <vt:lpstr>DEFECT DISTRIBUTION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2022-07-04T09:32:07Z</dcterms:created>
  <dcterms:modified xsi:type="dcterms:W3CDTF">2022-07-11T10:12:02Z</dcterms:modified>
</cp:coreProperties>
</file>