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Kaggle\GE_Kaggle01\Output\"/>
    </mc:Choice>
  </mc:AlternateContent>
  <bookViews>
    <workbookView xWindow="0" yWindow="0" windowWidth="17220" windowHeight="9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<sst xmlns="http://schemas.openxmlformats.org/spreadsheetml/2006/main" count="4" uniqueCount="4">
  <si>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Id</t>
  </si>
  <si>
    <t>SGD1</t>
    <phoneticPr fontId="1"/>
  </si>
  <si>
    <t>XGB</t>
    <phoneticPr fontId="1"/>
  </si>
  <si>
    <t>SGD_ID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</si>
</sst>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0" fontId="0" fillId="0" borderId="0" xfId="1" applyNumberFormat="1" applyFont="1" applyAlignment="1">
      <alignment vertical="center"/>
    </xf>
  </cellXfs>
  <cellStyles count="2">
    <cellStyle name="桁区切り" xfId="1" builtinId="6"/>
    <cellStyle name="標準" xfId="0" builtinId="0"/>
  </cellStyles>
  <dxfs count="1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N12" sqref="N12"/>
    </sheetView>
  </sheetViews>
  <sheetFormatPr defaultRowHeight="18.75" x14ac:dyDescent="0.4"/>
  <cols>
    <col min="8" max="8" width="9.375" bestFit="1" customWidth="1"/>
  </cols>
  <sheetData>
    <row r="1" spans="1:9" x14ac:dyDescent="0.4">
      <c r="A1" t="s">
        <v>0</v>
      </c>
      <c r="B1" t="s">
        <v>1</v>
      </c>
      <c r="C1" t="s">
        <v>3</v>
      </c>
      <c r="D1" t="s">
        <v>2</v>
      </c>
    </row>
    <row r="2" spans="1:9" x14ac:dyDescent="0.4">
      <c r="A2">
        <v>101</v>
      </c>
      <c r="B2">
        <v>33.479999999999997</v>
      </c>
      <c r="C2">
        <v>34.65</v>
      </c>
      <c r="D2">
        <v>35.159999999999997</v>
      </c>
      <c r="E2">
        <v>30</v>
      </c>
      <c r="F2">
        <v>32.5</v>
      </c>
      <c r="G2">
        <v>34</v>
      </c>
      <c r="H2">
        <v>35.159999999999997</v>
      </c>
      <c r="I2">
        <v>31.94</v>
      </c>
    </row>
    <row r="3" spans="1:9" x14ac:dyDescent="0.4">
      <c r="A3">
        <v>102</v>
      </c>
      <c r="B3">
        <v>29.03</v>
      </c>
      <c r="C3">
        <v>29.84</v>
      </c>
      <c r="D3">
        <v>31.43</v>
      </c>
      <c r="E3">
        <v>30</v>
      </c>
      <c r="F3">
        <v>33</v>
      </c>
      <c r="G3">
        <v>34</v>
      </c>
      <c r="H3">
        <v>31.43</v>
      </c>
      <c r="I3">
        <v>22.88</v>
      </c>
    </row>
    <row r="4" spans="1:9" x14ac:dyDescent="0.4">
      <c r="A4">
        <v>103</v>
      </c>
      <c r="B4">
        <v>33.36</v>
      </c>
      <c r="C4">
        <v>34.28</v>
      </c>
      <c r="D4">
        <v>29.75</v>
      </c>
      <c r="E4">
        <v>29</v>
      </c>
      <c r="F4">
        <v>33</v>
      </c>
      <c r="G4">
        <v>34</v>
      </c>
      <c r="H4">
        <v>29.75</v>
      </c>
      <c r="I4">
        <v>34.159999999999997</v>
      </c>
    </row>
    <row r="5" spans="1:9" x14ac:dyDescent="0.4">
      <c r="A5">
        <v>104</v>
      </c>
      <c r="B5">
        <v>31.12</v>
      </c>
      <c r="C5">
        <v>32.14</v>
      </c>
      <c r="D5">
        <v>34.869999999999997</v>
      </c>
      <c r="E5">
        <v>30</v>
      </c>
      <c r="F5">
        <v>32.5</v>
      </c>
      <c r="G5">
        <v>34</v>
      </c>
      <c r="H5">
        <v>34.869999999999997</v>
      </c>
      <c r="I5">
        <v>28.09</v>
      </c>
    </row>
    <row r="6" spans="1:9" x14ac:dyDescent="0.4">
      <c r="A6">
        <v>105</v>
      </c>
      <c r="B6">
        <v>25.83</v>
      </c>
      <c r="C6">
        <v>26.6</v>
      </c>
      <c r="D6">
        <v>31.69</v>
      </c>
      <c r="E6">
        <v>30</v>
      </c>
      <c r="F6">
        <v>32.5</v>
      </c>
      <c r="G6">
        <v>34</v>
      </c>
      <c r="H6">
        <v>31.69</v>
      </c>
      <c r="I6" s="1">
        <v>25.33</v>
      </c>
    </row>
    <row r="7" spans="1:9" x14ac:dyDescent="0.4">
      <c r="A7">
        <v>106</v>
      </c>
      <c r="B7">
        <v>35.26</v>
      </c>
      <c r="C7">
        <v>36.32</v>
      </c>
      <c r="D7">
        <v>36.19</v>
      </c>
      <c r="E7">
        <v>30</v>
      </c>
      <c r="F7">
        <v>33</v>
      </c>
      <c r="G7">
        <v>34</v>
      </c>
      <c r="H7">
        <v>36.19</v>
      </c>
      <c r="I7" s="1">
        <v>41.05</v>
      </c>
    </row>
    <row r="8" spans="1:9" x14ac:dyDescent="0.4">
      <c r="A8">
        <v>107</v>
      </c>
      <c r="B8">
        <v>30.99</v>
      </c>
      <c r="C8">
        <v>32.18</v>
      </c>
      <c r="D8">
        <v>33.96</v>
      </c>
      <c r="E8">
        <v>30</v>
      </c>
      <c r="F8">
        <v>32.5</v>
      </c>
      <c r="G8">
        <v>34</v>
      </c>
      <c r="H8">
        <v>33.96</v>
      </c>
      <c r="I8" s="1">
        <v>36.11</v>
      </c>
    </row>
    <row r="9" spans="1:9" x14ac:dyDescent="0.4">
      <c r="A9">
        <v>108</v>
      </c>
      <c r="B9">
        <v>30.12</v>
      </c>
      <c r="C9">
        <v>30.78</v>
      </c>
      <c r="D9">
        <v>32.47</v>
      </c>
      <c r="E9">
        <v>30</v>
      </c>
      <c r="F9">
        <v>32.5</v>
      </c>
      <c r="G9">
        <v>34</v>
      </c>
      <c r="H9">
        <v>32.47</v>
      </c>
      <c r="I9" s="1">
        <v>35.28</v>
      </c>
    </row>
    <row r="10" spans="1:9" x14ac:dyDescent="0.4">
      <c r="A10">
        <v>109</v>
      </c>
      <c r="B10">
        <v>29.11</v>
      </c>
      <c r="C10">
        <v>29.79</v>
      </c>
      <c r="D10">
        <v>31.5</v>
      </c>
      <c r="E10">
        <v>30</v>
      </c>
      <c r="F10">
        <v>32.5</v>
      </c>
      <c r="G10">
        <v>34</v>
      </c>
      <c r="H10">
        <v>31.5</v>
      </c>
      <c r="I10" s="1">
        <v>28.52</v>
      </c>
    </row>
    <row r="11" spans="1:9" x14ac:dyDescent="0.4">
      <c r="A11">
        <v>110</v>
      </c>
      <c r="B11">
        <v>29.88</v>
      </c>
      <c r="C11">
        <v>30.64</v>
      </c>
      <c r="D11">
        <v>32.020000000000003</v>
      </c>
      <c r="E11">
        <v>30</v>
      </c>
      <c r="F11">
        <v>32.5</v>
      </c>
      <c r="G11">
        <v>34</v>
      </c>
      <c r="H11">
        <v>32.020000000000003</v>
      </c>
      <c r="I11" s="1">
        <v>29.38</v>
      </c>
    </row>
    <row r="12" spans="1:9" x14ac:dyDescent="0.4">
      <c r="A12">
        <v>111</v>
      </c>
      <c r="B12">
        <v>29.85</v>
      </c>
      <c r="C12">
        <v>30.8</v>
      </c>
      <c r="D12">
        <v>32.340000000000003</v>
      </c>
      <c r="E12">
        <v>30</v>
      </c>
      <c r="F12">
        <v>33</v>
      </c>
      <c r="G12">
        <v>34</v>
      </c>
      <c r="H12">
        <v>32.340000000000003</v>
      </c>
      <c r="I12" s="1">
        <v>29.74</v>
      </c>
    </row>
    <row r="13" spans="1:9" x14ac:dyDescent="0.4">
      <c r="A13">
        <v>112</v>
      </c>
      <c r="B13">
        <v>31.37</v>
      </c>
      <c r="C13">
        <v>32.15</v>
      </c>
      <c r="D13">
        <v>33.53</v>
      </c>
      <c r="E13">
        <v>30</v>
      </c>
      <c r="F13">
        <v>32.5</v>
      </c>
      <c r="G13">
        <v>34</v>
      </c>
      <c r="H13">
        <v>33.53</v>
      </c>
      <c r="I13" s="1">
        <v>30.77</v>
      </c>
    </row>
    <row r="14" spans="1:9" x14ac:dyDescent="0.4">
      <c r="A14">
        <v>113</v>
      </c>
      <c r="B14">
        <v>34.43</v>
      </c>
      <c r="C14">
        <v>35.31</v>
      </c>
      <c r="D14">
        <v>29.85</v>
      </c>
      <c r="E14">
        <v>30</v>
      </c>
      <c r="F14">
        <v>33.5</v>
      </c>
      <c r="G14">
        <v>34</v>
      </c>
      <c r="H14">
        <v>29.85</v>
      </c>
      <c r="I14" s="1">
        <v>31.04</v>
      </c>
    </row>
    <row r="15" spans="1:9" x14ac:dyDescent="0.4">
      <c r="A15">
        <v>114</v>
      </c>
      <c r="B15">
        <v>26.43</v>
      </c>
      <c r="C15">
        <v>27.21</v>
      </c>
      <c r="D15">
        <v>29.39</v>
      </c>
      <c r="E15">
        <v>30</v>
      </c>
      <c r="F15">
        <v>33</v>
      </c>
      <c r="G15">
        <v>34</v>
      </c>
      <c r="H15">
        <v>29.39</v>
      </c>
      <c r="I15" s="1">
        <v>29.18</v>
      </c>
    </row>
    <row r="16" spans="1:9" x14ac:dyDescent="0.4">
      <c r="A16">
        <v>115</v>
      </c>
      <c r="B16">
        <v>27.12</v>
      </c>
      <c r="C16">
        <v>27.83</v>
      </c>
      <c r="D16">
        <v>29.76</v>
      </c>
      <c r="E16">
        <v>30</v>
      </c>
      <c r="F16">
        <v>33.5</v>
      </c>
      <c r="G16">
        <v>34</v>
      </c>
      <c r="H16">
        <v>29.76</v>
      </c>
      <c r="I16" s="1">
        <v>27.83</v>
      </c>
    </row>
    <row r="17" spans="1:9" x14ac:dyDescent="0.4">
      <c r="A17">
        <v>116</v>
      </c>
      <c r="B17">
        <v>26.94</v>
      </c>
      <c r="C17">
        <v>27.71</v>
      </c>
      <c r="D17">
        <v>31.02</v>
      </c>
      <c r="E17">
        <v>30</v>
      </c>
      <c r="F17">
        <v>33</v>
      </c>
      <c r="G17">
        <v>34</v>
      </c>
      <c r="H17">
        <v>31.02</v>
      </c>
      <c r="I17" s="1">
        <v>25.12</v>
      </c>
    </row>
    <row r="18" spans="1:9" x14ac:dyDescent="0.4">
      <c r="A18">
        <v>117</v>
      </c>
      <c r="B18">
        <v>27.81</v>
      </c>
      <c r="C18">
        <v>28.74</v>
      </c>
      <c r="D18">
        <v>30.21</v>
      </c>
      <c r="E18">
        <v>29</v>
      </c>
      <c r="F18">
        <v>33.5</v>
      </c>
      <c r="G18">
        <v>34</v>
      </c>
      <c r="H18">
        <v>30.21</v>
      </c>
      <c r="I18" s="1">
        <v>24.45</v>
      </c>
    </row>
    <row r="19" spans="1:9" x14ac:dyDescent="0.4">
      <c r="A19">
        <v>118</v>
      </c>
      <c r="B19">
        <v>27.05</v>
      </c>
      <c r="C19">
        <v>26.57</v>
      </c>
      <c r="D19">
        <v>28.45</v>
      </c>
      <c r="E19">
        <v>30</v>
      </c>
      <c r="F19">
        <v>33.5</v>
      </c>
      <c r="G19">
        <v>34</v>
      </c>
      <c r="H19">
        <v>28.45</v>
      </c>
      <c r="I19" s="1">
        <v>25.39</v>
      </c>
    </row>
    <row r="20" spans="1:9" x14ac:dyDescent="0.4">
      <c r="A20">
        <v>119</v>
      </c>
      <c r="B20">
        <v>30.74</v>
      </c>
      <c r="C20">
        <v>30.45</v>
      </c>
      <c r="D20">
        <v>33.75</v>
      </c>
      <c r="E20">
        <v>30</v>
      </c>
      <c r="F20">
        <v>33.5</v>
      </c>
      <c r="G20">
        <v>34</v>
      </c>
      <c r="H20">
        <v>33.75</v>
      </c>
      <c r="I20" s="1">
        <v>35.049999999999997</v>
      </c>
    </row>
    <row r="21" spans="1:9" x14ac:dyDescent="0.4">
      <c r="A21">
        <v>120</v>
      </c>
      <c r="B21">
        <v>27.05</v>
      </c>
      <c r="C21">
        <v>26.59</v>
      </c>
      <c r="D21">
        <v>29.75</v>
      </c>
      <c r="E21">
        <v>29</v>
      </c>
      <c r="F21">
        <v>33.5</v>
      </c>
      <c r="G21">
        <v>34</v>
      </c>
      <c r="H21">
        <v>29.75</v>
      </c>
      <c r="I21" s="1">
        <v>25.91</v>
      </c>
    </row>
    <row r="22" spans="1:9" x14ac:dyDescent="0.4">
      <c r="A22">
        <v>121</v>
      </c>
      <c r="B22">
        <v>27.87</v>
      </c>
      <c r="C22">
        <v>27.16</v>
      </c>
      <c r="D22">
        <v>28.5</v>
      </c>
      <c r="E22">
        <v>29</v>
      </c>
      <c r="F22">
        <v>34</v>
      </c>
      <c r="G22">
        <v>34</v>
      </c>
      <c r="H22">
        <v>28.5</v>
      </c>
      <c r="I22" s="1">
        <v>26.81</v>
      </c>
    </row>
    <row r="23" spans="1:9" x14ac:dyDescent="0.4">
      <c r="A23">
        <v>122</v>
      </c>
      <c r="B23">
        <v>27.32</v>
      </c>
      <c r="C23">
        <v>26.09</v>
      </c>
      <c r="D23">
        <v>29.32</v>
      </c>
      <c r="E23">
        <v>29</v>
      </c>
      <c r="F23">
        <v>34</v>
      </c>
      <c r="G23">
        <v>34</v>
      </c>
      <c r="H23">
        <v>29.32</v>
      </c>
      <c r="I23" s="1">
        <v>30.4</v>
      </c>
    </row>
    <row r="24" spans="1:9" x14ac:dyDescent="0.4">
      <c r="A24">
        <v>123</v>
      </c>
      <c r="B24">
        <v>26.02</v>
      </c>
      <c r="C24">
        <v>24.86</v>
      </c>
      <c r="D24">
        <v>27.31</v>
      </c>
      <c r="E24">
        <v>30</v>
      </c>
      <c r="F24">
        <v>34</v>
      </c>
      <c r="G24">
        <v>34</v>
      </c>
      <c r="H24">
        <v>27.31</v>
      </c>
      <c r="I24" s="1">
        <v>30.26</v>
      </c>
    </row>
    <row r="25" spans="1:9" x14ac:dyDescent="0.4">
      <c r="A25">
        <v>124</v>
      </c>
      <c r="B25">
        <v>29.72</v>
      </c>
      <c r="C25">
        <v>28.76</v>
      </c>
      <c r="D25">
        <v>31.62</v>
      </c>
      <c r="E25">
        <v>29</v>
      </c>
      <c r="F25">
        <v>34</v>
      </c>
      <c r="G25">
        <v>34</v>
      </c>
      <c r="H25">
        <v>31.62</v>
      </c>
      <c r="I25" s="1">
        <v>27.48</v>
      </c>
    </row>
    <row r="26" spans="1:9" x14ac:dyDescent="0.4">
      <c r="A26">
        <v>125</v>
      </c>
      <c r="B26">
        <v>24.61</v>
      </c>
      <c r="C26">
        <v>20.73</v>
      </c>
      <c r="D26">
        <v>24.01</v>
      </c>
      <c r="E26">
        <v>29</v>
      </c>
      <c r="F26">
        <v>34.5</v>
      </c>
      <c r="G26">
        <v>34</v>
      </c>
      <c r="H26">
        <v>24.01</v>
      </c>
      <c r="I26" s="1">
        <v>25.62</v>
      </c>
    </row>
    <row r="28" spans="1:9" x14ac:dyDescent="0.4">
      <c r="B28">
        <v>7.23</v>
      </c>
      <c r="C28">
        <v>7.36</v>
      </c>
      <c r="D28">
        <v>7.84</v>
      </c>
      <c r="E28">
        <v>8.14</v>
      </c>
      <c r="F28">
        <v>8.84</v>
      </c>
      <c r="G28">
        <v>9.36</v>
      </c>
      <c r="H28">
        <v>7.46</v>
      </c>
      <c r="I28" s="1">
        <v>7.08</v>
      </c>
    </row>
  </sheetData>
  <phoneticPr fontId="1"/>
  <conditionalFormatting sqref="C2:C26">
    <cfRule type="expression" dxfId="13" priority="6">
      <formula>B2&gt;C2</formula>
    </cfRule>
    <cfRule type="expression" dxfId="12" priority="7">
      <formula>$B2&lt;$C2</formula>
    </cfRule>
  </conditionalFormatting>
  <conditionalFormatting sqref="D2:G26 F28:H28">
    <cfRule type="expression" dxfId="11" priority="5">
      <formula>B2&lt;D2</formula>
    </cfRule>
  </conditionalFormatting>
  <conditionalFormatting sqref="H2:H26">
    <cfRule type="expression" dxfId="10" priority="4">
      <formula>B2&lt;H2</formula>
    </cfRule>
  </conditionalFormatting>
  <conditionalFormatting sqref="D2:D26">
    <cfRule type="expression" dxfId="9" priority="3">
      <formula>B2&gt;D2</formula>
    </cfRule>
  </conditionalFormatting>
  <conditionalFormatting sqref="E2:H26">
    <cfRule type="expression" dxfId="8" priority="2">
      <formula>B2&gt;E2:H2</formula>
    </cfRule>
  </conditionalFormatting>
  <conditionalFormatting sqref="I2:I26">
    <cfRule type="expression" dxfId="7" priority="1">
      <formula>B2&lt;I2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安藤魁呂</dc:creator>
  <cp:lastModifiedBy>安藤魁呂</cp:lastModifiedBy>
  <dcterms:created xsi:type="dcterms:W3CDTF">2020-05-17T10:15:33Z</dcterms:created>
  <dcterms:modified xsi:type="dcterms:W3CDTF">2020-06-01T04:01:20Z</dcterms:modified>
</cp:coreProperties>
</file>