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nse\Desktop\"/>
    </mc:Choice>
  </mc:AlternateContent>
  <xr:revisionPtr revIDLastSave="0" documentId="13_ncr:1_{5169D9D5-F63E-4BF1-AD53-99E6DDCEE606}" xr6:coauthVersionLast="47" xr6:coauthVersionMax="47" xr10:uidLastSave="{00000000-0000-0000-0000-000000000000}"/>
  <bookViews>
    <workbookView xWindow="-108" yWindow="-108" windowWidth="23256" windowHeight="13176" xr2:uid="{95F84337-E9F5-47C6-990F-D82B33525DDD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" l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<sst xmlns="http://schemas.openxmlformats.org/spreadsheetml/2006/main" count="8" uniqueCount="8">
  <si>
    <t>Cadena de números</t>
  </si>
  <si>
    <t>Disco Pistas</t>
  </si>
  <si>
    <t>Head</t>
  </si>
  <si>
    <t>Cadena ordenada</t>
  </si>
  <si>
    <t>Proxima Pista</t>
  </si>
  <si>
    <t>Pistas Atravezadas</t>
  </si>
  <si>
    <t>Seek Time</t>
  </si>
  <si>
    <t>Long 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</si>
</sst>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1" xfId="0" applyBorder="1"/>
    <xf numFmtId="0" fontId="3" fillId="0" borderId="0" xfId="0" applyFont="1"/>
    <xf numFmtId="0" fontId="4" fillId="2" borderId="0" xfId="0" applyFont="1" applyFill="1" applyAlignment="1">
      <alignment horizontal="center"/>
    </xf>
    <xf numFmtId="0" fontId="5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784860</xdr:colOff>
          <xdr:row>12</xdr:row>
          <xdr:rowOff>15240</xdr:rowOff>
        </xdr:from>
        <xdr:to>
          <xdr:col>6</xdr:col>
          <xdr:colOff>7620</xdr:colOff>
          <xdr:row>15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784860</xdr:colOff>
          <xdr:row>17</xdr:row>
          <xdr:rowOff>22860</xdr:rowOff>
        </xdr:from>
        <xdr:to>
          <xdr:col>5</xdr:col>
          <xdr:colOff>769620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6368-27A3-4544-B64B-0F1F183DBA83}">
  <sheetPr codeName="Hoja1"/>
  <dimension ref="A1:S233"/>
  <sheetViews>
    <sheetView tabSelected="1" zoomScale="85" zoomScaleNormal="85" workbookViewId="0">
      <selection activeCell="A9" sqref="A9"/>
    </sheetView>
  </sheetViews>
  <sheetFormatPr baseColWidth="10" defaultRowHeight="14.4" x14ac:dyDescent="0.3"/>
  <cols>
    <col min="1" max="1" width="17.21875" bestFit="1" customWidth="1"/>
    <col min="2" max="2" width="11.5546875" style="3"/>
    <col min="3" max="3" width="17.88671875" bestFit="1" customWidth="1"/>
    <col min="8" max="8" width="15.44140625" customWidth="1"/>
    <col min="9" max="9" width="17.77734375" customWidth="1"/>
    <col min="11" max="42" width="7.77734375" customWidth="1"/>
  </cols>
  <sheetData>
    <row r="1" spans="1:19" x14ac:dyDescent="0.3">
      <c r="A1" s="1" t="s">
        <v>0</v>
      </c>
      <c r="B1" s="3">
        <v>50</v>
      </c>
      <c r="C1" s="1" t="s">
        <v>3</v>
      </c>
      <c r="E1" s="1" t="s">
        <v>1</v>
      </c>
      <c r="F1" s="1" t="s">
        <v>2</v>
      </c>
      <c r="H1" s="1" t="s">
        <v>4</v>
      </c>
      <c r="I1" s="1" t="s">
        <v>5</v>
      </c>
      <c r="K1" s="4">
        <v>22</v>
      </c>
      <c r="L1" s="4">
        <v>43</v>
      </c>
      <c r="M1" s="4">
        <v>50</v>
      </c>
      <c r="N1" s="4">
        <v>58</v>
      </c>
      <c r="O1" s="4">
        <v>120</v>
      </c>
      <c r="P1" s="4">
        <v>130</v>
      </c>
      <c r="Q1" s="4">
        <v>180</v>
      </c>
      <c r="R1" s="4">
        <v>222</v>
      </c>
      <c r="S1" s="4">
        <v>400</v>
      </c>
    </row>
    <row r="2" spans="1:19" x14ac:dyDescent="0.3">
      <c r="A2">
        <v>43</v>
      </c>
      <c r="B2" s="3">
        <v>43</v>
      </c>
      <c r="C2">
        <v>22</v>
      </c>
      <c r="E2" s="2">
        <v>500</v>
      </c>
      <c r="F2">
        <v>50</v>
      </c>
      <c r="H2">
        <v>58</v>
      </c>
      <c r="I2">
        <f>ABS(H2-F2)</f>
        <v>8</v>
      </c>
      <c r="M2" s="6">
        <v>1</v>
      </c>
    </row>
    <row r="3" spans="1:19" x14ac:dyDescent="0.3">
      <c r="A3">
        <v>22</v>
      </c>
      <c r="B3" s="3">
        <v>22</v>
      </c>
      <c r="C3">
        <v>43</v>
      </c>
      <c r="H3">
        <v>120</v>
      </c>
      <c r="I3">
        <f>ABS(H2-H3)</f>
        <v>62</v>
      </c>
      <c r="N3" s="6">
        <v>2</v>
      </c>
    </row>
    <row r="4" spans="1:19" x14ac:dyDescent="0.3">
      <c r="A4">
        <v>120</v>
      </c>
      <c r="B4" s="3">
        <v>120</v>
      </c>
      <c r="C4" s="5">
        <v>50</v>
      </c>
      <c r="H4">
        <v>130</v>
      </c>
      <c r="I4">
        <f>ABS(H3-H4)</f>
        <v>10</v>
      </c>
      <c r="O4" s="6">
        <v>3</v>
      </c>
    </row>
    <row r="5" spans="1:19" x14ac:dyDescent="0.3">
      <c r="A5">
        <v>180</v>
      </c>
      <c r="B5" s="3">
        <v>180</v>
      </c>
      <c r="C5">
        <v>58</v>
      </c>
      <c r="E5" s="1" t="s">
        <v>6</v>
      </c>
      <c r="F5" s="1" t="s">
        <v>7</v>
      </c>
      <c r="H5">
        <v>180</v>
      </c>
      <c r="I5">
        <f>ABS(H4-H5)</f>
        <v>50</v>
      </c>
      <c r="P5" s="6">
        <v>4</v>
      </c>
    </row>
    <row r="6" spans="1:19" x14ac:dyDescent="0.3">
      <c r="A6">
        <v>222</v>
      </c>
      <c r="B6" s="3">
        <v>222</v>
      </c>
      <c r="C6">
        <v>120</v>
      </c>
      <c r="E6">
        <v>749</v>
      </c>
      <c r="F6">
        <v>93.625</v>
      </c>
      <c r="H6">
        <v>222</v>
      </c>
      <c r="I6">
        <f>ABS(H5-H6)</f>
        <v>42</v>
      </c>
      <c r="Q6" s="6">
        <v>5</v>
      </c>
    </row>
    <row r="7" spans="1:19" x14ac:dyDescent="0.3">
      <c r="A7">
        <v>400</v>
      </c>
      <c r="B7" s="3">
        <v>400</v>
      </c>
      <c r="C7">
        <v>130</v>
      </c>
      <c r="H7">
        <v>400</v>
      </c>
      <c r="I7">
        <f>ABS(H6-H7)</f>
        <v>178</v>
      </c>
      <c r="R7" s="6">
        <v>6</v>
      </c>
    </row>
    <row r="8" spans="1:19" x14ac:dyDescent="0.3">
      <c r="A8">
        <v>130</v>
      </c>
      <c r="B8" s="3">
        <v>130</v>
      </c>
      <c r="C8">
        <v>180</v>
      </c>
      <c r="H8">
        <v>22</v>
      </c>
      <c r="I8">
        <f>ABS(H7-H8)</f>
        <v>378</v>
      </c>
      <c r="K8" s="6">
        <v>8</v>
      </c>
      <c r="S8" s="6">
        <v>7</v>
      </c>
    </row>
    <row r="9" spans="1:19" x14ac:dyDescent="0.3">
      <c r="A9">
        <v>58</v>
      </c>
      <c r="B9" s="3">
        <v>58</v>
      </c>
      <c r="C9">
        <v>222</v>
      </c>
      <c r="H9">
        <v>43</v>
      </c>
      <c r="I9">
        <f>ABS(H8-H9)</f>
        <v>21</v>
      </c>
      <c r="L9" s="6">
        <v>9</v>
      </c>
    </row>
    <row r="10" spans="1:19" x14ac:dyDescent="0.3">
      <c r="B10"/>
      <c r="C10">
        <v>400</v>
      </c>
    </row>
    <row r="11" spans="1:19" x14ac:dyDescent="0.3">
      <c r="B11"/>
    </row>
    <row r="12" spans="1:19" x14ac:dyDescent="0.3">
      <c r="A12" s="6">
        <v>1</v>
      </c>
      <c r="B12"/>
    </row>
    <row r="13" spans="1:19" x14ac:dyDescent="0.3">
      <c r="A13" s="6">
        <v>2</v>
      </c>
      <c r="B13"/>
    </row>
    <row r="14" spans="1:19" x14ac:dyDescent="0.3">
      <c r="A14" s="6">
        <v>3</v>
      </c>
      <c r="B14"/>
    </row>
    <row r="15" spans="1:19" x14ac:dyDescent="0.3">
      <c r="A15" s="6">
        <v>4</v>
      </c>
      <c r="B15"/>
    </row>
    <row r="16" spans="1:19" x14ac:dyDescent="0.3">
      <c r="A16" s="6">
        <v>5</v>
      </c>
      <c r="B16"/>
    </row>
    <row r="17" spans="1:2" x14ac:dyDescent="0.3">
      <c r="A17" s="6">
        <v>6</v>
      </c>
      <c r="B17"/>
    </row>
    <row r="18" spans="1:2" x14ac:dyDescent="0.3">
      <c r="A18" s="6">
        <v>7</v>
      </c>
      <c r="B18"/>
    </row>
    <row r="19" spans="1:2" x14ac:dyDescent="0.3">
      <c r="A19" s="6">
        <v>8</v>
      </c>
      <c r="B19"/>
    </row>
    <row r="20" spans="1:2" x14ac:dyDescent="0.3">
      <c r="A20" s="6">
        <v>9</v>
      </c>
      <c r="B20"/>
    </row>
    <row r="21" spans="1:2" x14ac:dyDescent="0.3">
      <c r="B21"/>
    </row>
    <row r="22" spans="1:2" x14ac:dyDescent="0.3">
      <c r="B22"/>
    </row>
    <row r="23" spans="1:2" x14ac:dyDescent="0.3">
      <c r="B23"/>
    </row>
    <row r="24" spans="1:2" x14ac:dyDescent="0.3">
      <c r="B24"/>
    </row>
    <row r="25" spans="1:2" x14ac:dyDescent="0.3">
      <c r="B25"/>
    </row>
    <row r="26" spans="1:2" x14ac:dyDescent="0.3">
      <c r="B26"/>
    </row>
    <row r="27" spans="1:2" x14ac:dyDescent="0.3">
      <c r="B27"/>
    </row>
    <row r="28" spans="1:2" x14ac:dyDescent="0.3">
      <c r="B28"/>
    </row>
    <row r="29" spans="1:2" x14ac:dyDescent="0.3">
      <c r="B29"/>
    </row>
    <row r="30" spans="1:2" x14ac:dyDescent="0.3">
      <c r="B30"/>
    </row>
    <row r="31" spans="1:2" x14ac:dyDescent="0.3">
      <c r="B31"/>
    </row>
    <row r="32" spans="1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</sheetData>
  <sortState xmlns:xlrd2="http://schemas.microsoft.com/office/spreadsheetml/2017/richdata2" ref="C2:C10">
    <sortCondition ref="C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O">
                <anchor moveWithCells="1" sizeWithCells="1">
                  <from>
                    <xdr:col>3</xdr:col>
                    <xdr:colOff>784860</xdr:colOff>
                    <xdr:row>12</xdr:row>
                    <xdr:rowOff>15240</xdr:rowOff>
                  </from>
                  <to>
                    <xdr:col>6</xdr:col>
                    <xdr:colOff>7620</xdr:colOff>
                    <xdr:row>15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">
                <anchor moveWithCells="1" sizeWithCells="1">
                  <from>
                    <xdr:col>3</xdr:col>
                    <xdr:colOff>784860</xdr:colOff>
                    <xdr:row>17</xdr:row>
                    <xdr:rowOff>22860</xdr:rowOff>
                  </from>
                  <to>
                    <xdr:col>5</xdr:col>
                    <xdr:colOff>769620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446DE-B3D0-48AC-AEBC-EDD1E59FAACD}">
  <sheetPr codeName="Hoja2"/>
  <dimension ref="A1:X1"/>
  <sheetViews>
    <sheetView workbookViewId="0">
      <selection activeCell="Z18" sqref="Z18"/>
    </sheetView>
  </sheetViews>
  <sheetFormatPr baseColWidth="10" defaultRowHeight="14.4" x14ac:dyDescent="0.3"/>
  <cols>
    <col min="1" max="24" width="5.77734375" customWidth="1"/>
  </cols>
  <sheetData>
    <row r="1" spans="1:24" x14ac:dyDescent="0.3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50</v>
      </c>
      <c r="V1" s="4">
        <v>60</v>
      </c>
      <c r="W1" s="4">
        <v>100</v>
      </c>
      <c r="X1" s="4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Arturo Celaya Ramirez</dc:creator>
  <cp:lastModifiedBy>Jose Arturo Celaya Ramirez</cp:lastModifiedBy>
  <dcterms:created xsi:type="dcterms:W3CDTF">2023-10-31T17:06:52Z</dcterms:created>
  <dcterms:modified xsi:type="dcterms:W3CDTF">2023-11-08T18:55:52Z</dcterms:modified>
</cp:coreProperties>
</file>