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álogo Nexo Street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b val="1"/>
      <sz val="11"/>
    </font>
    <font>
      <name val="Arial"/>
      <b val="1"/>
      <color rgb="001A1A2E"/>
      <sz val="11"/>
    </font>
    <font>
      <name val="Arial"/>
      <strike val="0"/>
      <color rgb="00888888"/>
      <sz val="10"/>
    </font>
    <font>
      <name val="Arial"/>
      <b val="1"/>
      <color rgb="0027AE60"/>
      <sz val="11"/>
    </font>
    <font>
      <name val="Arial"/>
      <color rgb="000563C1"/>
      <sz val="10"/>
      <u val="single"/>
    </font>
    <font>
      <name val="Arial"/>
      <sz val="10"/>
    </font>
    <font>
      <name val="Arial"/>
      <b val="1"/>
      <color rgb="00FFFFFF"/>
      <sz val="14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0" fontId="0" fillId="4" borderId="1" pivotButton="0" quotePrefix="0" xfId="0"/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 wrapText="1"/>
    </xf>
    <xf numFmtId="0" fontId="9" fillId="2" borderId="0" pivotButton="0" quotePrefix="0" xfId="0"/>
    <xf numFmtId="0" fontId="3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14300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143000" cy="142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143000" cy="1428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143000" cy="1428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143000" cy="1428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143000" cy="1428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143000" cy="1428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143000" cy="1428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143000" cy="1428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143000" cy="1428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143000" cy="1428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xostreet.co/products/hoodie-zenitsu-agatsuma" TargetMode="External" Id="rId1" /><Relationship Type="http://schemas.openxmlformats.org/officeDocument/2006/relationships/hyperlink" Target="https://nexostreet.co/products/ultima-cena-akatsuki" TargetMode="External" Id="rId2" /><Relationship Type="http://schemas.openxmlformats.org/officeDocument/2006/relationships/hyperlink" Target="https://nexostreet.co/products/camiseta-oversize-gon-freecs" TargetMode="External" Id="rId3" /><Relationship Type="http://schemas.openxmlformats.org/officeDocument/2006/relationships/hyperlink" Target="https://nexostreet.co/products/hoodie-mikasa-ackerman" TargetMode="External" Id="rId4" /><Relationship Type="http://schemas.openxmlformats.org/officeDocument/2006/relationships/hyperlink" Target="https://nexostreet.co/products/hoodie-rudo-%F0%9F%94%A5" TargetMode="External" Id="rId5" /><Relationship Type="http://schemas.openxmlformats.org/officeDocument/2006/relationships/hyperlink" Target="https://nexostreet.co/products/camiseta-kill-zenin" TargetMode="External" Id="rId6" /><Relationship Type="http://schemas.openxmlformats.org/officeDocument/2006/relationships/hyperlink" Target="https://nexostreet.co/products/sudadera-oversize-denji-01-chainsawman" TargetMode="External" Id="rId7" /><Relationship Type="http://schemas.openxmlformats.org/officeDocument/2006/relationships/hyperlink" Target="https://nexostreet.co/products/t-shirt-oversize-obito-01" TargetMode="External" Id="rId8" /><Relationship Type="http://schemas.openxmlformats.org/officeDocument/2006/relationships/hyperlink" Target="https://nexostreet.co/products/camiseta-boxfit-orochimaru" TargetMode="External" Id="rId9" /><Relationship Type="http://schemas.openxmlformats.org/officeDocument/2006/relationships/hyperlink" Target="https://nexostreet.co/products/camiseta-higuruma-hiromi" TargetMode="External" Id="rId10" /><Relationship Type="http://schemas.openxmlformats.org/officeDocument/2006/relationships/hyperlink" Target="https://nexostreet.co/products/camiseta-hakari-jackpot" TargetMode="External" Id="rId11" /><Relationship Type="http://schemas.openxmlformats.org/officeDocument/2006/relationships/hyperlink" Target="https://nexostreet.co/products/camiseta-maki-toji" TargetMode="External" Id="rId12" /><Relationship Type="http://schemas.openxmlformats.org/officeDocument/2006/relationships/hyperlink" Target="https://nexostreet.co/products/hoodie-oversize-edicion-ero-sennin" TargetMode="External" Id="rId13" /><Relationship Type="http://schemas.openxmlformats.org/officeDocument/2006/relationships/hyperlink" Target="https://nexostreet.co/products/camiseta-nanami" TargetMode="External" Id="rId14" /><Relationship Type="http://schemas.openxmlformats.org/officeDocument/2006/relationships/hyperlink" Target="https://nexostreet.co/products/camiseta-choso" TargetMode="External" Id="rId15" /><Relationship Type="http://schemas.openxmlformats.org/officeDocument/2006/relationships/hyperlink" Target="https://nexostreet.co/products/hoodie-satoru-gojo-02" TargetMode="External" Id="rId16" /><Relationship Type="http://schemas.openxmlformats.org/officeDocument/2006/relationships/hyperlink" Target="https://nexostreet.co/products/t-shirt-bluelock-02" TargetMode="External" Id="rId17" /><Relationship Type="http://schemas.openxmlformats.org/officeDocument/2006/relationships/hyperlink" Target="https://nexostreet.co/products/copia-de-camiseta-nanami-01" TargetMode="External" Id="rId18" /><Relationship Type="http://schemas.openxmlformats.org/officeDocument/2006/relationships/drawing" Target="/xl/drawings/drawing1.xm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  <col width="16" customWidth="1" min="4" max="4"/>
    <col width="16" customWidth="1" min="5" max="5"/>
    <col width="40" customWidth="1" min="6" max="6"/>
    <col width="50" customWidth="1" min="7" max="7"/>
  </cols>
  <sheetData>
    <row r="1" ht="36" customHeight="1">
      <c r="A1" s="1" t="inlineStr">
        <is>
          <t>NEXO STREET — Catálogo de Productos</t>
        </is>
      </c>
    </row>
    <row r="2" ht="28" customHeight="1">
      <c r="A2" s="2" t="inlineStr">
        <is>
          <t>Imagen</t>
        </is>
      </c>
      <c r="B2" s="2" t="inlineStr">
        <is>
          <t>Nombre</t>
        </is>
      </c>
      <c r="C2" s="2" t="inlineStr">
        <is>
          <t>Precio</t>
        </is>
      </c>
      <c r="D2" s="2" t="inlineStr">
        <is>
          <t>Precio Anterior</t>
        </is>
      </c>
      <c r="E2" s="2" t="inlineStr">
        <is>
          <t>Disponibilidad</t>
        </is>
      </c>
      <c r="F2" s="2" t="inlineStr">
        <is>
          <t>URL</t>
        </is>
      </c>
      <c r="G2" s="2" t="inlineStr">
        <is>
          <t>Descripción</t>
        </is>
      </c>
    </row>
    <row r="3" ht="115" customHeight="1">
      <c r="A3" s="3" t="n"/>
      <c r="B3" s="4" t="inlineStr">
        <is>
          <t>Hoodie ZENITSU AGATSUMA
5 (1 Opinión)</t>
        </is>
      </c>
      <c r="C3" s="5" t="inlineStr">
        <is>
          <t>Precio habitual
$170,000.00 COP
Precio de oferta
$99,900.00 COP Oferta</t>
        </is>
      </c>
      <c r="D3" s="6" t="inlineStr">
        <is>
          <t>—</t>
        </is>
      </c>
      <c r="E3" s="7" t="inlineStr">
        <is>
          <t>✓ Disponible</t>
        </is>
      </c>
      <c r="F3" s="8" t="inlineStr">
        <is>
          <t>https://nexostreet.co/products/hoodie-zenitsu-agatsuma</t>
        </is>
      </c>
      <c r="G3" s="9" t="inlineStr">
        <is>
          <t>Kimetsu no Yaiba | Edición Limitada 🔥
Sudadera oversize negra inspirada en el cazador de demonios Zenitsu Agatsuma y en su respiración del rayo ⚡🔥</t>
        </is>
      </c>
    </row>
    <row r="4" ht="115" customHeight="1">
      <c r="A4" s="10" t="n"/>
      <c r="B4" s="11" t="inlineStr">
        <is>
          <t>Última cena AKATSUKI</t>
        </is>
      </c>
      <c r="C4" s="12" t="inlineStr">
        <is>
          <t>$69,900.00 COP</t>
        </is>
      </c>
      <c r="D4" s="13" t="inlineStr">
        <is>
          <t>—</t>
        </is>
      </c>
      <c r="E4" s="14" t="inlineStr">
        <is>
          <t>✓ Disponible</t>
        </is>
      </c>
      <c r="F4" s="15" t="inlineStr">
        <is>
          <t>https://nexostreet.co/products/ultima-cena-akatsuki</t>
        </is>
      </c>
      <c r="G4" s="16" t="inlineStr">
        <is>
          <t>ÚLTIMA CENA AKATSUKI 🔥
Diseño original inspirado en su última cena de esta organización.
Reunidos por Itachi y Nagato en algún lugar cercano a la aldea de la lluvia, poco antes de su invasión a Konoha. Contiene elementos simbólicos y descriptivos sobre lo que pocos conocen aconteció aquella noche. Lo demás quedó para la historia. 
⛩️ Hecha para resaltar, construida para durar y lucir con extrema c</t>
        </is>
      </c>
    </row>
    <row r="5" ht="115" customHeight="1">
      <c r="A5" s="3" t="n"/>
      <c r="B5" s="4" t="inlineStr">
        <is>
          <t>Página no encontrada</t>
        </is>
      </c>
      <c r="C5" s="5" t="inlineStr"/>
      <c r="D5" s="6" t="inlineStr">
        <is>
          <t>—</t>
        </is>
      </c>
      <c r="E5" s="7" t="inlineStr">
        <is>
          <t>✓ Disponible</t>
        </is>
      </c>
      <c r="F5" s="8" t="inlineStr">
        <is>
          <t>https://nexostreet.co/products/camiseta-oversize-gon-freecs</t>
        </is>
      </c>
      <c r="G5" s="9" t="inlineStr"/>
    </row>
    <row r="6" ht="115" customHeight="1">
      <c r="A6" s="10" t="n"/>
      <c r="B6" s="11" t="inlineStr">
        <is>
          <t>Página no encontrada</t>
        </is>
      </c>
      <c r="C6" s="12" t="inlineStr"/>
      <c r="D6" s="13" t="inlineStr">
        <is>
          <t>—</t>
        </is>
      </c>
      <c r="E6" s="14" t="inlineStr">
        <is>
          <t>✓ Disponible</t>
        </is>
      </c>
      <c r="F6" s="15" t="inlineStr">
        <is>
          <t>https://nexostreet.co/products/hoodie-mikasa-ackerman</t>
        </is>
      </c>
      <c r="G6" s="16" t="inlineStr"/>
    </row>
    <row r="7" ht="115" customHeight="1">
      <c r="A7" s="3" t="n"/>
      <c r="B7" s="4" t="inlineStr">
        <is>
          <t>Hoodie RUDO 🔥</t>
        </is>
      </c>
      <c r="C7" s="5" t="inlineStr">
        <is>
          <t>$170,000.00 COP</t>
        </is>
      </c>
      <c r="D7" s="6" t="inlineStr">
        <is>
          <t>—</t>
        </is>
      </c>
      <c r="E7" s="7" t="inlineStr">
        <is>
          <t>✓ Disponible</t>
        </is>
      </c>
      <c r="F7" s="8" t="inlineStr">
        <is>
          <t>https://nexostreet.co/products/hoodie-rudo-%F0%9F%94%A5</t>
        </is>
      </c>
      <c r="G7" s="9" t="inlineStr">
        <is>
          <t>RUDO| Edición Limitada 🔥
Una edición con calidad premium 🔥 diseño exclusivo con colores vibrantes. Hoodie oversize de 310 gramos en algodón perchado (marfil) y burda 300 (negro). Este diseño es una pieza con exclusividad en cada hilo. Hecha para resaltar, construida para durar y lucir con extrema comodidad.
Sólo 100 unidades de esta edición fueron lanzadas para todo el país.</t>
        </is>
      </c>
    </row>
    <row r="8" ht="115" customHeight="1">
      <c r="A8" s="10" t="n"/>
      <c r="B8" s="11" t="inlineStr">
        <is>
          <t>Camiseta KILL ZENIN</t>
        </is>
      </c>
      <c r="C8" s="12" t="inlineStr">
        <is>
          <t>$99,900.00 COP</t>
        </is>
      </c>
      <c r="D8" s="13" t="inlineStr">
        <is>
          <t>—</t>
        </is>
      </c>
      <c r="E8" s="14" t="inlineStr">
        <is>
          <t>✓ Disponible</t>
        </is>
      </c>
      <c r="F8" s="15" t="inlineStr">
        <is>
          <t>https://nexostreet.co/products/camiseta-kill-zenin</t>
        </is>
      </c>
      <c r="G8" s="16" t="inlineStr">
        <is>
          <t>KILL ZENIN 🔥
Un diseño inspirado Maki x Kill Bill. Referencias de Jujutsu y la cuarta entrega de Tarantino. Con detalles en rojo y amarrillo que evocan su épica batalla en esta temporada. Una pieza oversize pensada para resaltar, durar y dar comodidad extrema.
Sólo 50 unidades de esta edición fueron lanzadas para todo el país.</t>
        </is>
      </c>
    </row>
    <row r="9" ht="115" customHeight="1">
      <c r="A9" s="3" t="n"/>
      <c r="B9" s="4" t="inlineStr">
        <is>
          <t>Página no encontrada</t>
        </is>
      </c>
      <c r="C9" s="5" t="inlineStr"/>
      <c r="D9" s="6" t="inlineStr">
        <is>
          <t>—</t>
        </is>
      </c>
      <c r="E9" s="7" t="inlineStr">
        <is>
          <t>✓ Disponible</t>
        </is>
      </c>
      <c r="F9" s="8" t="inlineStr">
        <is>
          <t>https://nexostreet.co/products/sudadera-oversize-denji-01-chainsawman</t>
        </is>
      </c>
      <c r="G9" s="9" t="inlineStr"/>
    </row>
    <row r="10" ht="115" customHeight="1">
      <c r="A10" s="10" t="n"/>
      <c r="B10" s="11" t="inlineStr">
        <is>
          <t>Camiseta OBITO UCHIHA</t>
        </is>
      </c>
      <c r="C10" s="12" t="inlineStr">
        <is>
          <t>$69,900.00 COP</t>
        </is>
      </c>
      <c r="D10" s="13" t="inlineStr">
        <is>
          <t>—</t>
        </is>
      </c>
      <c r="E10" s="14" t="inlineStr">
        <is>
          <t>✓ Disponible</t>
        </is>
      </c>
      <c r="F10" s="15" t="inlineStr">
        <is>
          <t>https://nexostreet.co/products/t-shirt-oversize-obito-01</t>
        </is>
      </c>
      <c r="G10" s="16" t="inlineStr">
        <is>
          <t>OBITO UCHIHA 👺🔥
Hecha con calma y con intención.
Algodón premium + seda fría para que se sienta ligera y cómoda.
Una edición exclusiva inspirada en la transformación de este personaje durante el anime.
 Sólo 50 unidades para este drop</t>
        </is>
      </c>
    </row>
    <row r="11" ht="115" customHeight="1">
      <c r="A11" s="3" t="n"/>
      <c r="B11" s="4" t="inlineStr">
        <is>
          <t>Camiseta OROCHIMARU</t>
        </is>
      </c>
      <c r="C11" s="5" t="inlineStr">
        <is>
          <t>$79,900.00 COP</t>
        </is>
      </c>
      <c r="D11" s="6" t="inlineStr">
        <is>
          <t>—</t>
        </is>
      </c>
      <c r="E11" s="7" t="inlineStr">
        <is>
          <t>✓ Disponible</t>
        </is>
      </c>
      <c r="F11" s="8" t="inlineStr">
        <is>
          <t>https://nexostreet.co/products/camiseta-boxfit-orochimaru</t>
        </is>
      </c>
      <c r="G11" s="9" t="inlineStr">
        <is>
          <t>木の葉の白い蛇 🔥 
Inspirada en el oscuro lado de Orochimaru. Un diseño moderno y directo que captura la esencia retorcida de este personaje, con detalles en color crema y rojo y su distintivo sello maldito. Encajamos esta pieza con un estilo de anime streetwear único.
⛩️ Detalles sutiles que rinden homenaje a su enigmática y oscura personalidad. Hecha para resaltar, construida para durar y lucir con extr</t>
        </is>
      </c>
    </row>
    <row r="12" ht="115" customHeight="1">
      <c r="A12" s="10" t="n"/>
      <c r="B12" s="11" t="inlineStr">
        <is>
          <t>Camiseta HIGURUMA HIROMI</t>
        </is>
      </c>
      <c r="C12" s="12" t="inlineStr">
        <is>
          <t>$99,900.00 COP</t>
        </is>
      </c>
      <c r="D12" s="13" t="inlineStr">
        <is>
          <t>—</t>
        </is>
      </c>
      <c r="E12" s="14" t="inlineStr">
        <is>
          <t>✓ Disponible</t>
        </is>
      </c>
      <c r="F12" s="15" t="inlineStr">
        <is>
          <t>https://nexostreet.co/products/camiseta-higuruma-hiromi</t>
        </is>
      </c>
      <c r="G12" s="16" t="inlineStr">
        <is>
          <t>HIGURUMA
Hecha con calma y con intención.
Algodón premium + seda fría para que se sienta ligera y cómoda.
Una edición diseñada por nosotros e inspirada en el protector e implacable HIROMI. Sólo
 Sólo 50 unidades para este drop</t>
        </is>
      </c>
    </row>
    <row r="13" ht="115" customHeight="1">
      <c r="A13" s="3" t="n"/>
      <c r="B13" s="4" t="inlineStr">
        <is>
          <t>Camiseta HAKARI JACKPOT</t>
        </is>
      </c>
      <c r="C13" s="5" t="inlineStr">
        <is>
          <t>$99,900.00 COP</t>
        </is>
      </c>
      <c r="D13" s="6" t="inlineStr">
        <is>
          <t>—</t>
        </is>
      </c>
      <c r="E13" s="7" t="inlineStr">
        <is>
          <t>✓ Disponible</t>
        </is>
      </c>
      <c r="F13" s="8" t="inlineStr">
        <is>
          <t>https://nexostreet.co/products/camiseta-hakari-jackpot</t>
        </is>
      </c>
      <c r="G13" s="9" t="inlineStr">
        <is>
          <t>HAKARI 🔥
If you are unsure on who is going to win, always bet on HAKARI!! 
⛩️ Detalles sutiles que rinden homenaje a su técnica de dominio y personalidad desafiante.
⛩️ Prenda cómoda y exclusiva, solo 100 distribuidas en todo el país. Desarrollada y diseñada por nosotros con materiales de alta calidad.
 Sólo 50 unidades para este drop</t>
        </is>
      </c>
    </row>
    <row r="14" ht="115" customHeight="1">
      <c r="A14" s="10" t="n"/>
      <c r="B14" s="11" t="inlineStr">
        <is>
          <t>Camiseta MAKI TOJI</t>
        </is>
      </c>
      <c r="C14" s="12" t="inlineStr">
        <is>
          <t>$99,900.00 COP</t>
        </is>
      </c>
      <c r="D14" s="13" t="inlineStr">
        <is>
          <t>—</t>
        </is>
      </c>
      <c r="E14" s="14" t="inlineStr">
        <is>
          <t>✓ Disponible</t>
        </is>
      </c>
      <c r="F14" s="15" t="inlineStr">
        <is>
          <t>https://nexostreet.co/products/camiseta-maki-toji</t>
        </is>
      </c>
      <c r="G14" s="16" t="inlineStr">
        <is>
          <t>KILL ZENIN 🔥
Un diseño inspirado dos de los miembros más poderosos del clan Zenin. Maki x Toji. Con detalles en un suave magenta y blanco que evocan la estética de este clásico. Una pieza oversize pensada para resaltar, durar y dar comodidad extrema.
Sólo 50 unidades de esta edición fueron lanzadas para todo el país.</t>
        </is>
      </c>
    </row>
    <row r="15" ht="115" customHeight="1">
      <c r="A15" s="3" t="n"/>
      <c r="B15" s="4" t="inlineStr">
        <is>
          <t>Hoodie ERO SENNIN
5 (6 opiniones)</t>
        </is>
      </c>
      <c r="C15" s="5" t="inlineStr">
        <is>
          <t>$170,000.00 COP</t>
        </is>
      </c>
      <c r="D15" s="6" t="inlineStr">
        <is>
          <t>—</t>
        </is>
      </c>
      <c r="E15" s="7" t="inlineStr">
        <is>
          <t>✓ Disponible</t>
        </is>
      </c>
      <c r="F15" s="8" t="inlineStr">
        <is>
          <t>https://nexostreet.co/products/hoodie-oversize-edicion-ero-sennin</t>
        </is>
      </c>
      <c r="G15" s="9" t="inlineStr">
        <is>
          <t>ERO SENNIN 👹 
Hecha con calma y con intención.
Algodón premium + seda fría para que se sienta ligera y cómoda.
Una referencia a su batalla contra los miembros de PAIN en una de las más nostálgicas y emocionantes batallas de todo Naruto. 
Sólo 100 unidades de esta edición fueron lanzadas para todo el país.</t>
        </is>
      </c>
    </row>
    <row r="16" ht="115" customHeight="1">
      <c r="A16" s="10" t="n"/>
      <c r="B16" s="11" t="inlineStr">
        <is>
          <t>Camiseta NANAMI KENTO</t>
        </is>
      </c>
      <c r="C16" s="12" t="inlineStr">
        <is>
          <t>$99,900.00 COP</t>
        </is>
      </c>
      <c r="D16" s="13" t="inlineStr">
        <is>
          <t>—</t>
        </is>
      </c>
      <c r="E16" s="14" t="inlineStr">
        <is>
          <t>✓ Disponible</t>
        </is>
      </c>
      <c r="F16" s="15" t="inlineStr">
        <is>
          <t>https://nexostreet.co/products/camiseta-nanami</t>
        </is>
      </c>
      <c r="G16" s="16" t="inlineStr">
        <is>
          <t>NANAMI KENTO 💼
Inspirada en el poderoso hechicero, quien sin importar lo que suceda sale siempre a las 6pm, el señor NANAMI KENTO. Hecha para resaltar, construida para durar y lucir con extrema comodidad.
Sólo 100 unidades de esta edición fueron lanzadas para todo el país.</t>
        </is>
      </c>
    </row>
    <row r="17" ht="115" customHeight="1">
      <c r="A17" s="3" t="n"/>
      <c r="B17" s="4" t="inlineStr">
        <is>
          <t>Camiseta CHOSO 01</t>
        </is>
      </c>
      <c r="C17" s="5" t="inlineStr">
        <is>
          <t>$99,900.00 COP</t>
        </is>
      </c>
      <c r="D17" s="6" t="inlineStr">
        <is>
          <t>—</t>
        </is>
      </c>
      <c r="E17" s="7" t="inlineStr">
        <is>
          <t>✓ Disponible</t>
        </is>
      </c>
      <c r="F17" s="8" t="inlineStr">
        <is>
          <t>https://nexostreet.co/products/camiseta-choso</t>
        </is>
      </c>
      <c r="G17" s="9" t="inlineStr">
        <is>
          <t>CHOSO 
Hecha con calma y con intención.
Algodón premium + seda fría para que se sienta ligera y cómoda.
Una edición diseñada por nosotros e inspirada en el protector e implacable CHOSO. Sólo
 Sólo 30 unidades de esta edición fueron lanzadas para todo el país.</t>
        </is>
      </c>
    </row>
    <row r="18" ht="115" customHeight="1">
      <c r="A18" s="10" t="n"/>
      <c r="B18" s="11" t="inlineStr">
        <is>
          <t>Hoodie SATORU GOJO 02
5 (2 opiniones)</t>
        </is>
      </c>
      <c r="C18" s="12" t="inlineStr">
        <is>
          <t>$170,000.00 COP</t>
        </is>
      </c>
      <c r="D18" s="13" t="inlineStr">
        <is>
          <t>—</t>
        </is>
      </c>
      <c r="E18" s="14" t="inlineStr">
        <is>
          <t>✓ Disponible</t>
        </is>
      </c>
      <c r="F18" s="15" t="inlineStr">
        <is>
          <t>https://nexostreet.co/products/hoodie-satoru-gojo-02</t>
        </is>
      </c>
      <c r="G18" s="16" t="inlineStr">
        <is>
          <t>SATORU GOJO 🔥
Un diseño inspirado en uno de los hechiceros más poderosos de Jujutsu Kaisen. Una combinación de colores morado y negros pensados para destacar parte de su sombra oscura y desquiciada. Corte oversize inspirado en moda street japonsa.</t>
        </is>
      </c>
    </row>
    <row r="19" ht="115" customHeight="1">
      <c r="A19" s="3" t="n"/>
      <c r="B19" s="4" t="inlineStr">
        <is>
          <t>Página no encontrada</t>
        </is>
      </c>
      <c r="C19" s="5" t="inlineStr"/>
      <c r="D19" s="6" t="inlineStr">
        <is>
          <t>—</t>
        </is>
      </c>
      <c r="E19" s="7" t="inlineStr">
        <is>
          <t>✓ Disponible</t>
        </is>
      </c>
      <c r="F19" s="8" t="inlineStr">
        <is>
          <t>https://nexostreet.co/products/t-shirt-bluelock-02</t>
        </is>
      </c>
      <c r="G19" s="9" t="inlineStr"/>
    </row>
    <row r="20" ht="115" customHeight="1">
      <c r="A20" s="10" t="n"/>
      <c r="B20" s="11" t="inlineStr">
        <is>
          <t>Camiseta NANAMI 02</t>
        </is>
      </c>
      <c r="C20" s="12" t="inlineStr">
        <is>
          <t>$99,900.00 COP</t>
        </is>
      </c>
      <c r="D20" s="13" t="inlineStr">
        <is>
          <t>—</t>
        </is>
      </c>
      <c r="E20" s="14" t="inlineStr">
        <is>
          <t>✓ Disponible</t>
        </is>
      </c>
      <c r="F20" s="15" t="inlineStr">
        <is>
          <t>https://nexostreet.co/products/copia-de-camiseta-nanami-01</t>
        </is>
      </c>
      <c r="G20" s="16" t="inlineStr">
        <is>
          <t>NANAMI KENTO 🔥
Inspirada en el poderoso hechicero, quien sin importar lo que suceda sale siempre a las 6pm, el señor NANAMI KENTO 👹
 Sólo 100 unidades para este drop</t>
        </is>
      </c>
    </row>
  </sheetData>
  <mergeCells count="1">
    <mergeCell ref="A1:G1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</hyperlinks>
  <pageMargins left="0.75" right="0.75" top="1" bottom="1" header="0.5" footer="0.5"/>
  <drawing xmlns:r="http://schemas.openxmlformats.org/officeDocument/2006/relationships" r:id="rId1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 ht="28" customHeight="1">
      <c r="A1" s="17" t="inlineStr">
        <is>
          <t>Resumen del Catálogo</t>
        </is>
      </c>
    </row>
    <row r="2" ht="20" customHeight="1">
      <c r="A2" s="18" t="inlineStr">
        <is>
          <t>Total de productos</t>
        </is>
      </c>
      <c r="B2" s="19">
        <f>COUNTA(Catálogo!B3:B20)</f>
        <v/>
      </c>
    </row>
    <row r="3" ht="20" customHeight="1">
      <c r="A3" s="18" t="inlineStr">
        <is>
          <t>Disponibles</t>
        </is>
      </c>
      <c r="B3" s="19" t="n">
        <v>18</v>
      </c>
    </row>
    <row r="4" ht="20" customHeight="1">
      <c r="A4" s="18" t="inlineStr">
        <is>
          <t>Agotados</t>
        </is>
      </c>
      <c r="B4" s="19" t="n">
        <v>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2026-03-18T01:55:53Z</dcterms:created>
  <dcterms:modified xsi:type="dcterms:W3CDTF">2026-03-18T01:55:53Z</dcterms:modified>
</cp:coreProperties>
</file>