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ówanie wyników" sheetId="1" r:id="rId4"/>
  </sheets>
  <definedNames/>
  <calcPr/>
</workbook>
</file>

<file path=xl/sharedStrings.xml><?xml version="1.0" encoding="utf-8"?>
<sst xmlns="http://schemas.openxmlformats.org/spreadsheetml/2006/main" count="3" uniqueCount="3">
  <si>
    <t>X1</t>
  </si>
  <si>
    <t>Wartość oczekiwana</t>
  </si>
  <si>
    <t>Wynik funkcji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</si>
</sst>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 t="str">
        <f t="shared" ref="C2:C101" si="1">((3.83982474825755*A2)/(1.14798873224314+(((((0.65058640334126*A2)+(((0.65058640334126*A2)+(A2/((((0.65058640334126*(0.65058640334126*(((0.65058640334126*((0.984177644562908*((((((A2/1.10707741481054)--0.150909173964574)/1.10707741481054)/1.10707741481054)*0.65058640334126)--0.150909173964574))/(0.65058640334126+-0.150909173964574)))+(A2/(((((((A2/1.10707741481054)--0.150909173964574)/1.10707741481054)/1.10707741481054)*0.65058640334126)-((1.28396319872107-A2)*(0.65058640334126*((((A2--0.150909173964574)*A2)+(0.65058640334126/(((0.65058640334126*(1.10707741481054*(0.65058640334126+(A2/(A2+((((1.28396319872107-0.65058640334126)*A2)+0.559133090551994)-((A2--0.150909173964574)/1.10707741481054)))))))+0.559133090551994)+(A2/(A2+((((1.28396319872107-0.65058640334126)*A2)+0.559133090551994)-((A2--0.166641611855293)/1.10707741481054)))))))-(A2--0.150909173964574)))))+((0.65058640334126*(A2--0.150909173964574))+0.559133090551994))))--0.150909173964574)))+((((((((1.28396319872107-A2)*(0.65058640334126*((((A2--0.150909173964574)*A2)+(1.10707741481054/(((0.65058640334126*(1.10707741481054*((1.90128534268138*A2)+A2)))+0.559133090551994)+1.10707741481054)))-(0.65058640334126+A2))))+((((0.361474010755457/(0.65058640334126*-0.150909173964574))/((0.65058640334126*(((0.65058640334126*A2)+-0.150909173964574)+(A2+(((0.559133090551994*(((((((1.28396319872107-0.65058640334126)*A2)-A2)*A2)+((1.28396319872107/(((-0.150909173964574*((0.65058640334126*((0.361474010755457/((0.65058640334126+-0.150909173964574)+((A2/((3.83982474825755*A2)/(1.14798873224314+(((((0.65058640334126*A2)+(((0.65058640334126*A2)+(A2/(((0.65058640334126*(((-0.150909173964574*A2)+-0.150909173964574)+(A2*(A2--0.150909173964574))))+(A2*(A2-1.52395737354753)))+A2)))/(1.10707741481054+A2)))--0.150909173964574)--0.150909173964574)--0.150909173964574))))/(-0.166641611855293*((((0.65058640334126*(((0.65058640334126*(A2--0.150909173964574))+(A2/((((0.65058640334126*A2)+((A2/A2)+((((1.28396319872107-0.65058640334126)*(A2-(A2--0.150909173964574)))+0.559133090551994)--0.150909173964574)))+(A2*(1.28396319872107-1.52395737354753)))+A2)))--0.150909173964574))*0.559133090551994)+(((((0.65058640334126*A2)+(((0.65058640334126*A2)+(A2/(((0.65058640334126*(((-0.150909173964574*A2)+-0.150909173964574)+(A2*(A2--0.150909173964574))))+(A2*(A2-1.52395737354753)))+A2)))/(1.10707741481054+A2)))--0.150909173964574)--0.150909173964574)--0.150909173964574))/((0.65058640334126*((0.361474010755457/((0.65058640334126+0.65058640334126)+(0.65058640334126/(0.559133090551994*((((((0.984177644562908-(A2/((0.65058640334126+-0.150909173964574)+(((1.10707741481054+(0.984177644562908*(A2--0.150909173964574)))/1.10707741481054)/(0.559133090551994*0.65058640334126)))))+((((0.65058640334126*(((0.65058640334126*((((((-0.150909173964574/A2)--0.150909173964574)/1.10707741481054)/1.10707741481054)*A2)--0.150909173964574))+(A2/((((0.65058640334126*0.65058640334126)+(0.984177644562908*(A2/((0.65058640334126*((0.984177644562908-(0.361474010755457/((0.65058640334126+-0.150909173964574)+((A2/1.10707741481054)/(A2*((((0.65058640334126*((1.10707741481054+(A2/(((0.65058640334126*((0.65058640334126+(A2/(((0.65058640334126+A2)+(A2/(((A2--0.150909173964574)/1.00337176587762)/(((0.65058640334126*((0.65058640334126*A2)+(A2/((((0.65058640334126/((((((0.65058640334126+(A2/(0.559133090551994*1.10707741481054)))+((((((((1.10707741481054*(A2--0.150909173964574))--0.150909173964574)*A2)+(1.10707741481054/(((A2*(1.10707741481054*A2))+0.559133090551994)+1.10707741481054)))--0.150909173964574)+(A2/1.28396319872107))/(((0.65058640334126*A2)+(0.984177644562908*(A2/((0.65058640334126*((0.984177644562908--0.150909173964574)+0.204205979886284))+((((((A2--0.150909173964574)*A2)+(1.10707741481054/(((0.65058640334126*(1.10707741481054*((1.90128534268138*A2)+(A2/(A2+((A2/(((0.65058640334126*A2)+(0.204205979886284/(A2+0.204205979886284)))+((0.65058640334126*(A2--0.150909173964574))+0.559133090551994)))--0.150909173964574))))))+0.559133090551994)+0.984177644562908)))-(A2--0.150909173964574))--0.150909173964574)/(A2--0.150909173964574))))))+(A2*(1.28396319872107-1.52395737354753))))/(((0.65058640334126*A2)+-0.150909173964574)+(A2/((0.65058640334126--0.150909173964574)+(A2/0.984177644562908))))))-(((0.65058640334126*(((0.65058640334126+-0.150909173964574)/1.10707741481054)--0.150909173964574))+(A2/(-0.150909173964574+A2)))--0.150909173964574))--0.150909173964574)/(((0.65058640334126*(0.984177644562908*((((0.65058640334126*A2)+(A2/(((0.65058640334126*A2)+(A2/((((0.65058640334126*(0.65058640334126*(((0.65058640334126*((0.984177644562908*((((((A2/1.10707741481054)--0.150909173964574)/1.10707741481054)/1.10707741481054)*0.65058640334126)--0.150909173964574))/(0.65058640334126+-0.150909173964574)))+(A2/((A2--0.150909173964574)+(0.361474010755457/(0.65058640334126*-0.150909173964574)))))--0.150909173964574)))+((((1.10707741481054*(0.65058640334126*(0.65058640334126*A2)))+0.65058640334126)--0.150909173964574)*(A2/((A2*(A2+0.204205979886284))+((A2--0.150909173964574)/((1.52395737354753--0.166641611855293)--0.150909173964574))))))+-0.150909173964574)+A2)))/(1.10707741481054+A2))))--0.150909173964574)--0.150909173964574)))+0.559133090551994)--0.150909173964574))+A2))/(-0.150909173964574+(0.65058640334126+A2)))--0.150909173964574)+A2))))+(A2/(1.52395737354753+(((0.65058640334126*(A2--0.150909173964574))-A2)--0.150909173964574))))--0.166641611855293))))+0.65058640334126)))--0.150909173964574))*0.65058640334126)+((0.65058640334126*A2)+0.559133090551994))))--0.150909173964574))*0.559133090551994)+0.65058640334126)/(1.28396319872107+(A2*-0.150909173964574))))))))+0.204205979886284))+((A2--0.150909173964574)/((((1.52395737354753--0.166641611855293)+A2)--0.166641611855293)--0.150909173964574))))))+(A2*(1.28396319872107-1.52395737354753)))+A2)))--0.150909173964574))*0.559133090551994)+0.65058640334126)/(((-0.150909173964574*A2)+((1.28396319872107--0.166641611855293)*(A2/((0.65058640334126*(A2+0.204205979886284))+((A2*-0.150909173964574)/((1.52395737354753--0.166641611855293)+-0.150909173964574))))))+(A2*((A2/(((0.65058640334126*A2)+-0.150909173964574)+((0.65058640334126*(A2--0.150909173964574))+0.559133090551994)))-(-0.150909173964574*(((0.65058640334126*A2)+-0.150909173964574)+(A2*(A2--0.150909173964574)))))))))--0.150909173964574)*0.559133090551994)+0.65058640334126)/(((0.65058640334126*(A2--0.150909173964574))+(-0.150909173964574*(A2/((0.65058640334126*(((0.65058640334126*(0.65058640334126--0.166641611855293))--0.150909173964574)+0.204205979886284))+0.65058640334126))))+(A2*(A2-1.52395737354753))))))))/1.28396319872107))+0.559133090551994))))))/1.28396319872107))+0.559133090551994))+0.559133090551994)--0.150909173964574))/1.10707741481054))*-0.150909173964574)/(((0.65058640334126*A2)+(((0.65058640334126*((((A2--0.150909173964574)*A2)+(1.10707741481054/(((0.65058640334126*(1.10707741481054*((1.90128534268138*A2)+(A2/(A2+((((1.28396319872107-0.65058640334126)*A2)+0.559133090551994)-((A2--0.166641611855293)/1.10707741481054)))))))+0.559133090551994)+0.984177644562908)))-(A2--0.150909173964574)))+0.65058640334126)/(((0.65058640334126*A2)+-0.150909173964574)+A2)))+A2)))*(A2--0.150909173964574))--0.150909173964574))))+((A2/1.42709650299084)/(0.65058640334126+A2))))/(((-0.150909173964574*((0.65058640334126*(((((((((1.28396319872107-A2)*(0.65058640334126*((((A2--0.150909173964574)*A2)+(1.10707741481054/(((0.65058640334126*(1.10707741481054*((1.90128534268138*A2)+A2)))+0.559133090551994)+1.10707741481054)))-(A2--0.150909173964574))))+((((0.361474010755457/(0.65058640334126*-0.150909173964574))/((0.65058640334126*(((0.65058640334126*A2)+-0.150909173964574)+(A2+(((0.559133090551994*(((((1.28396319872107-A2)*A2)+((1.28396319872107/(((-0.150909173964574*((0.65058640334126*((0.361474010755457/((0.65058640334126+-0.150909173964574)+((A2/((3.83982474825755*A2)/(1.14798873224314+(((((0.65058640334126*A2)+(((0.65058640334126*A2)+(A2/(((0.65058640334126*(((-0.150909173964574*A2)+-0.150909173964574)+(A2*(A2--0.150909173964574))))+(A2*(1.28396319872107-1.52395737354753)))+A2)))/(1.10707741481054+A2)))--0.150909173964574)--0.150909173964574)--0.150909173964574))))/(0.559133090551994*((((0.65058640334126*(((0.65058640334126*(A2--0.150909173964574))+(A2/((((0.65058640334126*A2)+(0.984177644562908*(A2/((0.65058640334126*((0.984177644562908-(0.361474010755457/((0.65058640334126+-0.150909173964574)+((A2/1.10707741481054)/(0.559133090551994*((((0.65058640334126*((((1.28396319872107--0.166641611855293)*A2)+((A2/((0.65058640334126*A2)+(A2/((((((((1.28396319872107-A2)*A2)+((((0.361474010755457/((0.65058640334126+-0.150909173964574)+1.28396319872107))/A2)/(((((A2/1.10707741481054)/(0.559133090551994*(1.28396319872107/((0.65058640334126*((0.65058640334126+(A2/((((((1.10707741481054*(A2--0.150909173964574))--0.150909173964574)*A2)+(1.10707741481054/(((1.33932240673254*(1.10707741481054*((0.65058640334126*A2)+(A2/(0.65058640334126*(-0.150909173964574*A2))))))+0.559133090551994)+1.10707741481054)))+(A2/A2))+0.65058640334126)))--0.150909173964574))*0.65058640334126))))*((0.65058640334126*(A2/1.28396319872107))+0.559133090551994))+0.559133090551994)--0.150909173964574))/0.559133090551994))*-0.150909173964574)*(0.65058640334126*0.65058640334126))+((A2+(0.204205979886284/(A2+0.204205979886284)))+((0.65058640334126*(A2--0.150909173964574))+0.559133090551994)))--0.150909173964574)+A2))))/0.65058640334126))-((1.28396319872107-A2)*(0.65058640334126*((-0.150909173964574*A2)+((1.28396319872107--0.166641611855293)*(A2/((A2*(A2+0.204205979886284))+(((((0.65058640334126*A2)+(A2/(0.65058640334126+((-0.150909173964574*A2)+((1.28396319872107--0.166641611855293)*(A2/((0.65058640334126*(A2+0.204205979886284))+(((((0.65058640334126*A2)+(A2/(0.65058640334126+A2)))--0.150909173964574)--0.150909173964574)/((1.52395737354753--0.166641611855293)+-0.150909173964574)))))))))--0.150909173964574)--0.150909173964574)/0.65058640334126)))))))))*0.559133090551994)+0.65058640334126)/(1.28396319872107+(A2*-0.150909173964574))))))))+0.204205979886284))+((A2--0.150909173964574)/0.65058640334126)))))+(A2*(-0.150909173964574-1.52395737354753)))+A2)))--0.150909173964574))*0.559133090551994)+0.65058640334126)/((0.65058640334126*((0.361474010755457/((0.65058640334126+0.65058640334126)+(0.65058640334126/(0.559133090551994*((((((0.984177644562908-(A2/((0.65058640334126+-0.150909173964574)+(((0.65058640334126+(0.984177644562908*(A2--0.150909173964574)))/1.10707741481054)/(0.559133090551994*0.65058640334126)))))+((((0.65058640334126*(((0.65058640334126*((((((-0.150909173964574/A2)--0.150909173964574)/1.10707741481054)/1.10707741481054)*A2)--0.150909173964574))+(A2/((((0.65058640334126*0.65058640334126)+(0.984177644562908*(A2/((0.65058640334126*((0.984177644562908-(0.361474010755457/((0.65058640334126+-0.150909173964574)+((A2/1.10707741481054)/(0.559133090551994*((((0.65058640334126*(((0.65058640334126*A2)+(A2/(((0.65058640334126*((0.65058640334126+((((0.65058640334126*A2)+-0.150909173964574)+A2)/(((0.65058640334126+A2)+(A2/A2))+0.65058640334126)))--0.150909173964574))*0.65058640334126)+((0.65058640334126*(A2--0.150909173964574))+0.559133090551994))))--0.150909173964574))*0.559133090551994)+0.65058640334126)/(1.28396319872107+(A2*-0.150909173964574))))))))+0.204205979886284))+((A2--0.150909173964574)/((((1.52395737354753--0.166641611855293)+A2)--0.166641611855293)--0.150909173964574))))))+(A2*(0.65058640334126-1.52395737354753)))+A2)))--0.150909173964574))*0.559133090551994)+0.65058640334126)/(((-0.150909173964574*A2)+((1.28396319872107--0.166641611855293)*(A2/((0.65058640334126*((A2+(((0.559133090551994*(((0.65058640334126*((((A2--0.150909173964574)*A2)+(1.10707741481054/(((0.65058640334126*(((0.361474010755457*(1.10707741481054*((1.90128534268138*0.361474010755457)+(A2/(A2+((0.65058640334126*(0.65058640334126*(((((A2--0.150909173964574)*A2)*((0.984177644562908*((((((A2/1.10707741481054)-1.10707741481054)/1.10707741481054)/1.10707741481054)*0.65058640334126)--0.150909173964574))/(0.65058640334126+-0.150909173964574)))+(A2/((A2--0.150909173964574)+((-0.150909173964574*(A2--0.150909173964574))+0.559133090551994))))--0.150909173964574)))-((A2--0.150909173964574)/1.10707741481054)))))))+0.559133090551994)*((1.90128534268138*0.65058640334126)+(0.361474010755457/((0.65058640334126+-0.150909173964574)+((((((((1.10707741481054*(A2--0.150909173964574))--0.150909173964574)*A2)+(1.10707741481054/(((A2*(1.10707741481054*((0.65058640334126*A2)+(A2/((A2/A2)+((((1.28396319872107-0.65058640334126)*(A2-(A2--0.150909173964574)))+0.559133090551994)--0.150909173964574))))))+0.559133090551994)+1.10707741481054)))--0.150909173964574)+(A2/1.28396319872107))/1.10707741481054)/(0.559133090551994*(1.10707741481054/(((0.65058640334126*(0.65058640334126+(A2/(((((A2/1.10707741481054)--0.150909173964574)/((0.65058640334126*A2)+0.204205979886284))*-0.150909173964574)+(A2/0.984177644562908)))))+(-0.150909173964574/1.10707741481054))/1.10707741481054)))))))))+0.559133090551994)+1.10707741481054)))-(A2--0.150909173964574)))+0.65058640334126)/(((0.65058640334126*A2)+-0.150909173964574)+-0.150909173964574)))*(A2--0.150909173964574))--0.150909173964574))+0.204205979886284))+((A2*-0.150909173964574)/((1.52395737354753--0.166641611855293)+-0.150909173964574))))))+(A2*((A2/(((0.65058640334126*A2)+-0.150909173964574)+((0.65058640334126*(A2--0.150909173964574))+0.559133090551994)))-(-0.150909173964574*(((0.65058640334126*A2)+-0.150909173964574)+(A2*(A2--0.150909173964574)))))))))--0.150909173964574)*0.559133090551994)+0.65058640334126)/(((0.65058640334126*(A2--0.150909173964574))+(-0.150909173964574*(A2/((0.65058640334126*(((0.65058640334126*(0.65058640334126--0.166641611855293))--0.150909173964574)+0.204205979886284))+0.65058640334126))))+(A2*(A2--0.150909173964574))))))))/1.28396319872107))+0.559133090551994))))))/1.28396319872107))+A2))+0.559133090551994)--0.150909173964574))/1.10707741481054))*-0.150909173964574)/(((0.65058640334126*A2)+-0.150909173964574)+A2)))*(A2--0.150909173964574))--0.150909173964574))))+((A2/1.42709650299084)/(0.65058640334126+A2))))/(((-0.150909173964574*((0.65058640334126*((0.361474010755457/((0.65058640334126+-0.150909173964574)+((A2/1.10707741481054)/(A2*((((0.65058640334126*(((0.65058640334126*((((((-0.150909173964574/1.10707741481054)--0.150909173964574)/1.10707741481054)/1.10707741481054)*A2)--0.150909173964574))+(A2/((((0.65058640334126*A2)+(0.984177644562908*(0.65058640334126*A2)))+(A2*((((A2/1.10707741481054)--0.150909173964574)/1.10707741481054)-1.52395737354753)))+A2)))--0.150909173964574))*0.559133090551994)+0.65058640334126)/(((-0.150909173964574*A2)+(((A2--0.150909173964574)--0.166641611855293)*(A2/((0.65058640334126*(A2+0.204205979886284))+((A2--0.150909173964574)/1.10707741481054)))))+(A2*((A2/(((0.65058640334126*A2)+(0.204205979886284/(A2+(0.65058640334126*(((0.65058640334126*A2)+0.65058640334126)--0.150909173964574)))))+((0.65058640334126*(A2--0.150909173964574))+0.559133090551994)))--0.150909173964574))))))))/1.28396319872107))+0.559133090551994))+0.559133090551994)-(((((-0.150909173964574/1.10707741481054)--0.150909173964574)/1.10707741481054)/1.10707741481054)*A2)))/1.10707741481054))*-0.150909173964574)*(0.65058640334126*(0.65058640334126*A2)))+0.65058640334126)--0.150909173964574)*(A2/((0.65058640334126*(A2+(0.559133090551994*(((0.65058640334126*((((A2--0.150909173964574)*A2)+(1.10707741481054/(((0.65058640334126*((((-0.150909173964574*A2)+-0.150909173964574)+(A2*(A2--0.150909173964574)))*((1.90128534268138*A2)+(A2/(A2+((((1.28396319872107-0.65058640334126)*A2)+0.559133090551994)-((A2--0.166641611855293)/1.10707741481054)))))))+0.559133090551994)+(0.65058640334126*(((A2-(0.65058640334126-1.10707741481054))--0.150909173964574)--0.166641611855293)))))-(A2--0.150909173964574)))+0.65058640334126)/(((0.65058640334126*A2)+-0.150909173964574)+A2)))))+((A2--0.150909173964574)/((1.52395737354753--0.166641611855293)--0.150909173964574)))))/1.28396319872107))+0.559133090551994))+0.559133090551994)-(((((-0.150909173964574/1.10707741481054)--0.150909173964574)/1.10707741481054)/1.10707741481054)*A2)))/1.10707741481054))*-0.150909173964574)*(0.65058640334126*(0.65058640334126*A2)))+0.65058640334126)--0.150909173964574)*(A2/((0.65058640334126*(A2+(0.559133090551994*(((0.65058640334126*((((A2--0.150909173964574)*A2)+(1.10707741481054/(((0.65058640334126*(1.10707741481054*((1.90128534268138*A2)+(A2/(A2+((((1.28396319872107-0.65058640334126)*A2)+0.559133090551994)-((A2--0.166641611855293)/1.10707741481054)))))))+0.559133090551994)+0.984177644562908)))-(A2--0.150909173964574)))+0.65058640334126)/((0.204205979886284+-0.150909173964574)+A2)))))+((A2--0.150909173964574)/((1.52395737354753--0.166641611855293)--0.150909173964574))))))+-0.150909173964574)+A2)))/(1.10707741481054+A2)))--0.150909173964574)--0.150909173964574)--0.150909173964574)))</f>
        <v>#DIV/0!</v>
      </c>
    </row>
    <row r="3">
      <c r="A3" s="1">
        <v>0.04040404040404041</v>
      </c>
      <c r="B3" s="1">
        <v>0.07921827619009177</v>
      </c>
      <c r="C3" s="1">
        <f t="shared" si="1"/>
        <v>0.08118280393</v>
      </c>
    </row>
    <row r="4">
      <c r="A4" s="1">
        <v>0.08080808080808081</v>
      </c>
      <c r="B4" s="1">
        <v>0.15541796865463264</v>
      </c>
      <c r="C4" s="1">
        <f t="shared" si="1"/>
        <v>0.1553730977</v>
      </c>
    </row>
    <row r="5">
      <c r="A5" s="1">
        <v>0.12121212121212122</v>
      </c>
      <c r="B5" s="1">
        <v>0.22882070235548824</v>
      </c>
      <c r="C5" s="1">
        <f t="shared" si="1"/>
        <v>0.2271849676</v>
      </c>
    </row>
    <row r="6">
      <c r="A6" s="1">
        <v>0.16161616161616163</v>
      </c>
      <c r="B6" s="1">
        <v>0.29962455645732017</v>
      </c>
      <c r="C6" s="1">
        <f t="shared" si="1"/>
        <v>0.2972500648</v>
      </c>
    </row>
    <row r="7">
      <c r="A7" s="1">
        <v>0.20202020202020204</v>
      </c>
      <c r="B7" s="1">
        <v>0.3680072859538789</v>
      </c>
      <c r="C7" s="1">
        <f t="shared" si="1"/>
        <v>0.3655030982</v>
      </c>
    </row>
    <row r="8">
      <c r="A8" s="1">
        <v>0.24242424242424243</v>
      </c>
      <c r="B8" s="1">
        <v>0.43412901047565516</v>
      </c>
      <c r="C8" s="1">
        <f t="shared" si="1"/>
        <v>0.4319585545</v>
      </c>
    </row>
    <row r="9">
      <c r="A9" s="1">
        <v>0.2828282828282829</v>
      </c>
      <c r="B9" s="1">
        <v>0.49813447264800276</v>
      </c>
      <c r="C9" s="1">
        <f t="shared" si="1"/>
        <v>0.4965285508</v>
      </c>
    </row>
    <row r="10">
      <c r="A10" s="1">
        <v>0.32323232323232326</v>
      </c>
      <c r="B10" s="1">
        <v>0.5601549461331233</v>
      </c>
      <c r="C10" s="1">
        <f t="shared" si="1"/>
        <v>0.5592464037</v>
      </c>
    </row>
    <row r="11">
      <c r="A11" s="1">
        <v>0.36363636363636365</v>
      </c>
      <c r="B11" s="1">
        <v>0.6203098566076792</v>
      </c>
      <c r="C11" s="1">
        <f t="shared" si="1"/>
        <v>0.6198729276</v>
      </c>
    </row>
    <row r="12">
      <c r="A12" s="1">
        <v>0.4040404040404041</v>
      </c>
      <c r="B12" s="1">
        <v>0.6787081659922035</v>
      </c>
      <c r="C12" s="1">
        <f t="shared" si="1"/>
        <v>0.6788134284</v>
      </c>
    </row>
    <row r="13">
      <c r="A13" s="1">
        <v>0.4444444444444445</v>
      </c>
      <c r="B13" s="1">
        <v>0.7354495602506347</v>
      </c>
      <c r="C13" s="1">
        <f t="shared" si="1"/>
        <v>0.7359733856</v>
      </c>
    </row>
    <row r="14">
      <c r="A14" s="1">
        <v>0.48484848484848486</v>
      </c>
      <c r="B14" s="1">
        <v>0.7906254732882928</v>
      </c>
      <c r="C14" s="1">
        <f t="shared" si="1"/>
        <v>0.7914573466</v>
      </c>
    </row>
    <row r="15">
      <c r="A15" s="1">
        <v>0.5252525252525253</v>
      </c>
      <c r="B15" s="1">
        <v>0.8443199733606689</v>
      </c>
      <c r="C15" s="1">
        <f t="shared" si="1"/>
        <v>0.8453592037</v>
      </c>
    </row>
    <row r="16">
      <c r="A16" s="1">
        <v>0.5656565656565657</v>
      </c>
      <c r="B16" s="1">
        <v>0.8966105335693135</v>
      </c>
      <c r="C16" s="1">
        <f t="shared" si="1"/>
        <v>0.8977707509</v>
      </c>
    </row>
    <row r="17">
      <c r="A17" s="1">
        <v>0.6060606060606061</v>
      </c>
      <c r="B17" s="1">
        <v>0.947568704171283</v>
      </c>
      <c r="C17" s="1">
        <f t="shared" si="1"/>
        <v>0.9487795962</v>
      </c>
    </row>
    <row r="18">
      <c r="A18" s="1">
        <v>0.6464646464646465</v>
      </c>
      <c r="B18" s="1">
        <v>0.997260701344345</v>
      </c>
      <c r="C18" s="1">
        <f t="shared" si="1"/>
        <v>0.9984677467</v>
      </c>
    </row>
    <row r="19">
      <c r="A19" s="1">
        <v>0.686868686868687</v>
      </c>
      <c r="B19" s="1">
        <v>1.0457479245643304</v>
      </c>
      <c r="C19" s="1">
        <f t="shared" si="1"/>
        <v>1.046910973</v>
      </c>
    </row>
    <row r="20">
      <c r="A20" s="1">
        <v>0.7272727272727273</v>
      </c>
      <c r="B20" s="1">
        <v>1.0930874127361399</v>
      </c>
      <c r="C20" s="1">
        <f t="shared" si="1"/>
        <v>1.094178713</v>
      </c>
    </row>
    <row r="21" ht="15.75" customHeight="1">
      <c r="A21" s="1">
        <v>0.7676767676767677</v>
      </c>
      <c r="B21" s="1">
        <v>1.1393322475778482</v>
      </c>
      <c r="C21" s="1">
        <f t="shared" si="1"/>
        <v>1.140334313</v>
      </c>
    </row>
    <row r="22" ht="15.75" customHeight="1">
      <c r="A22" s="1">
        <v>0.8080808080808082</v>
      </c>
      <c r="B22" s="1">
        <v>1.1845319114123303</v>
      </c>
      <c r="C22" s="1">
        <f t="shared" si="1"/>
        <v>1.185435438</v>
      </c>
    </row>
    <row r="23" ht="15.75" customHeight="1">
      <c r="A23" s="1">
        <v>0.8484848484848485</v>
      </c>
      <c r="B23" s="1">
        <v>1.2287326054136622</v>
      </c>
      <c r="C23" s="1">
        <f t="shared" si="1"/>
        <v>1.229534587</v>
      </c>
    </row>
    <row r="24" ht="15.75" customHeight="1">
      <c r="A24" s="1">
        <v>0.888888888888889</v>
      </c>
      <c r="B24" s="1">
        <v>1.2719775334399934</v>
      </c>
      <c r="C24" s="1">
        <f t="shared" si="1"/>
        <v>1.272679608</v>
      </c>
    </row>
    <row r="25" ht="15.75" customHeight="1">
      <c r="A25" s="1">
        <v>0.9292929292929294</v>
      </c>
      <c r="B25" s="1">
        <v>1.3143071558240802</v>
      </c>
      <c r="C25" s="1">
        <f t="shared" si="1"/>
        <v>1.314914223</v>
      </c>
    </row>
    <row r="26" ht="15.75" customHeight="1">
      <c r="A26" s="1">
        <v>0.9696969696969697</v>
      </c>
      <c r="B26" s="1">
        <v>1.3557594168583138</v>
      </c>
      <c r="C26" s="1">
        <f t="shared" si="1"/>
        <v>1.356278502</v>
      </c>
    </row>
    <row r="27" ht="15.75" customHeight="1">
      <c r="A27" s="1">
        <v>1.0101010101010102</v>
      </c>
      <c r="B27" s="1">
        <v>1.3963699491798052</v>
      </c>
      <c r="C27" s="1">
        <f t="shared" si="1"/>
        <v>1.396809305</v>
      </c>
    </row>
    <row r="28" ht="15.75" customHeight="1">
      <c r="A28" s="1">
        <v>1.0505050505050506</v>
      </c>
      <c r="B28" s="1">
        <v>1.436172257814395</v>
      </c>
      <c r="C28" s="1">
        <f t="shared" si="1"/>
        <v>1.436540676</v>
      </c>
    </row>
    <row r="29" ht="15.75" customHeight="1">
      <c r="A29" s="1">
        <v>1.090909090909091</v>
      </c>
      <c r="B29" s="1">
        <v>1.4751978862615582</v>
      </c>
      <c r="C29" s="1">
        <f t="shared" si="1"/>
        <v>1.475504188</v>
      </c>
    </row>
    <row r="30" ht="15.75" customHeight="1">
      <c r="A30" s="1">
        <v>1.1313131313131315</v>
      </c>
      <c r="B30" s="1">
        <v>1.5134765666829533</v>
      </c>
      <c r="C30" s="1">
        <f t="shared" si="1"/>
        <v>1.513729243</v>
      </c>
    </row>
    <row r="31" ht="15.75" customHeight="1">
      <c r="A31" s="1">
        <v>1.1717171717171717</v>
      </c>
      <c r="B31" s="1">
        <v>1.5510363559861458</v>
      </c>
      <c r="C31" s="1">
        <f t="shared" si="1"/>
        <v>1.551243341</v>
      </c>
    </row>
    <row r="32" ht="15.75" customHeight="1">
      <c r="A32" s="1">
        <v>1.2121212121212122</v>
      </c>
      <c r="B32" s="1">
        <v>1.5879037593638217</v>
      </c>
      <c r="C32" s="1">
        <f t="shared" si="1"/>
        <v>1.588072299</v>
      </c>
    </row>
    <row r="33" ht="15.75" customHeight="1">
      <c r="A33" s="1">
        <v>1.2525252525252526</v>
      </c>
      <c r="B33" s="1">
        <v>1.6241038426510577</v>
      </c>
      <c r="C33" s="1">
        <f t="shared" si="1"/>
        <v>1.624240444</v>
      </c>
    </row>
    <row r="34" ht="15.75" customHeight="1">
      <c r="A34" s="1">
        <v>1.292929292929293</v>
      </c>
      <c r="B34" s="1">
        <v>1.6596603346936258</v>
      </c>
      <c r="C34" s="1">
        <f t="shared" si="1"/>
        <v>1.659770778</v>
      </c>
    </row>
    <row r="35" ht="15.75" customHeight="1">
      <c r="A35" s="1">
        <v>1.3333333333333335</v>
      </c>
      <c r="B35" s="1">
        <v>1.6945957207744073</v>
      </c>
      <c r="C35" s="1">
        <f t="shared" si="1"/>
        <v>1.694685115</v>
      </c>
    </row>
    <row r="36" ht="15.75" customHeight="1">
      <c r="A36" s="1">
        <v>1.373737373737374</v>
      </c>
      <c r="B36" s="1">
        <v>1.728931328019138</v>
      </c>
      <c r="C36" s="1">
        <f t="shared" si="1"/>
        <v>1.729004194</v>
      </c>
    </row>
    <row r="37" ht="15.75" customHeight="1">
      <c r="A37" s="1">
        <v>1.4141414141414144</v>
      </c>
      <c r="B37" s="1">
        <v>1.7626874035938416</v>
      </c>
      <c r="C37" s="1">
        <f t="shared" si="1"/>
        <v>1.762747775</v>
      </c>
    </row>
    <row r="38" ht="15.75" customHeight="1">
      <c r="A38" s="1">
        <v>1.4545454545454546</v>
      </c>
      <c r="B38" s="1">
        <v>1.7958831864119171</v>
      </c>
      <c r="C38" s="1">
        <f t="shared" si="1"/>
        <v>1.795934717</v>
      </c>
    </row>
    <row r="39" ht="15.75" customHeight="1">
      <c r="A39" s="1">
        <v>1.494949494949495</v>
      </c>
      <c r="B39" s="1">
        <v>1.8285369729867744</v>
      </c>
      <c r="C39" s="1">
        <f t="shared" si="1"/>
        <v>1.828583046</v>
      </c>
    </row>
    <row r="40" ht="15.75" customHeight="1">
      <c r="A40" s="1">
        <v>1.5353535353535355</v>
      </c>
      <c r="B40" s="1">
        <v>1.860666177994388</v>
      </c>
      <c r="C40" s="1">
        <f t="shared" si="1"/>
        <v>1.860710007</v>
      </c>
    </row>
    <row r="41" ht="15.75" customHeight="1">
      <c r="A41" s="1">
        <v>1.575757575757576</v>
      </c>
      <c r="B41" s="1">
        <v>1.8922873900476727</v>
      </c>
      <c r="C41" s="1">
        <f t="shared" si="1"/>
        <v>1.892332104</v>
      </c>
    </row>
    <row r="42" ht="15.75" customHeight="1">
      <c r="A42" s="1">
        <v>1.6161616161616164</v>
      </c>
      <c r="B42" s="1">
        <v>1.9234164231298958</v>
      </c>
      <c r="C42" s="1">
        <f t="shared" si="1"/>
        <v>1.923465146</v>
      </c>
    </row>
    <row r="43" ht="15.75" customHeight="1">
      <c r="A43" s="1">
        <v>1.6565656565656568</v>
      </c>
      <c r="B43" s="1">
        <v>1.9540683640863492</v>
      </c>
      <c r="C43" s="1">
        <f t="shared" si="1"/>
        <v>1.954124267</v>
      </c>
    </row>
    <row r="44" ht="15.75" customHeight="1">
      <c r="A44" s="1">
        <v>1.696969696969697</v>
      </c>
      <c r="B44" s="1">
        <v>1.9842576165313195</v>
      </c>
      <c r="C44" s="1">
        <f t="shared" si="1"/>
        <v>1.98432396</v>
      </c>
    </row>
    <row r="45" ht="15.75" customHeight="1">
      <c r="A45" s="1">
        <v>1.7373737373737375</v>
      </c>
      <c r="B45" s="1">
        <v>2.013997941490222</v>
      </c>
      <c r="C45" s="1">
        <f t="shared" si="1"/>
        <v>2.014078098</v>
      </c>
    </row>
    <row r="46" ht="15.75" customHeight="1">
      <c r="A46" s="1">
        <v>1.777777777777778</v>
      </c>
      <c r="B46" s="1">
        <v>2.0433024950639624</v>
      </c>
      <c r="C46" s="1">
        <f t="shared" si="1"/>
        <v>2.04339995</v>
      </c>
    </row>
    <row r="47" ht="15.75" customHeight="1">
      <c r="A47" s="1">
        <v>1.8181818181818183</v>
      </c>
      <c r="B47" s="1">
        <v>2.0721838633735516</v>
      </c>
      <c r="C47" s="1">
        <f t="shared" si="1"/>
        <v>2.072302206</v>
      </c>
    </row>
    <row r="48" ht="15.75" customHeight="1">
      <c r="A48" s="1">
        <v>1.8585858585858588</v>
      </c>
      <c r="B48" s="1">
        <v>2.100654095017296</v>
      </c>
      <c r="C48" s="1">
        <f t="shared" si="1"/>
        <v>2.100796992</v>
      </c>
    </row>
    <row r="49" ht="15.75" customHeight="1">
      <c r="A49" s="1">
        <v>1.8989898989898992</v>
      </c>
      <c r="B49" s="1">
        <v>2.1287247312500623</v>
      </c>
      <c r="C49" s="1">
        <f t="shared" si="1"/>
        <v>2.128895888</v>
      </c>
    </row>
    <row r="50" ht="15.75" customHeight="1">
      <c r="A50" s="1">
        <v>1.9393939393939394</v>
      </c>
      <c r="B50" s="1">
        <v>2.156406834073805</v>
      </c>
      <c r="C50" s="1">
        <f t="shared" si="1"/>
        <v>2.156609945</v>
      </c>
    </row>
    <row r="51" ht="15.75" customHeight="1">
      <c r="A51" s="1">
        <v>1.97979797979798</v>
      </c>
      <c r="B51" s="1">
        <v>2.18371101241046</v>
      </c>
      <c r="C51" s="1">
        <f t="shared" si="1"/>
        <v>2.183949704</v>
      </c>
    </row>
    <row r="52" ht="15.75" customHeight="1">
      <c r="A52" s="1">
        <v>2.0202020202020203</v>
      </c>
      <c r="B52" s="1">
        <v>2.2106474465121932</v>
      </c>
      <c r="C52" s="1">
        <f t="shared" si="1"/>
        <v>2.210925208</v>
      </c>
    </row>
    <row r="53" ht="15.75" customHeight="1">
      <c r="A53" s="1">
        <v>2.060606060606061</v>
      </c>
      <c r="B53" s="1">
        <v>2.237225910749559</v>
      </c>
      <c r="C53" s="1">
        <f t="shared" si="1"/>
        <v>2.237546029</v>
      </c>
    </row>
    <row r="54" ht="15.75" customHeight="1">
      <c r="A54" s="1">
        <v>2.101010101010101</v>
      </c>
      <c r="B54" s="1">
        <v>2.2634557949052145</v>
      </c>
      <c r="C54" s="1">
        <f t="shared" si="1"/>
        <v>2.263821277</v>
      </c>
    </row>
    <row r="55" ht="15.75" customHeight="1">
      <c r="A55" s="1">
        <v>2.1414141414141414</v>
      </c>
      <c r="B55" s="1">
        <v>2.2893461240892883</v>
      </c>
      <c r="C55" s="1">
        <f t="shared" si="1"/>
        <v>2.289759623</v>
      </c>
    </row>
    <row r="56" ht="15.75" customHeight="1">
      <c r="A56" s="1">
        <v>2.181818181818182</v>
      </c>
      <c r="B56" s="1">
        <v>2.3149055773820866</v>
      </c>
      <c r="C56" s="1">
        <f t="shared" si="1"/>
        <v>2.315369315</v>
      </c>
    </row>
    <row r="57" ht="15.75" customHeight="1">
      <c r="A57" s="1">
        <v>2.2222222222222223</v>
      </c>
      <c r="B57" s="1">
        <v>2.340142505300509</v>
      </c>
      <c r="C57" s="1">
        <f t="shared" si="1"/>
        <v>2.340658199</v>
      </c>
    </row>
    <row r="58" ht="15.75" customHeight="1">
      <c r="A58" s="1">
        <v>2.262626262626263</v>
      </c>
      <c r="B58" s="1">
        <v>2.3650649461761333</v>
      </c>
      <c r="C58" s="1">
        <f t="shared" si="1"/>
        <v>2.365633733</v>
      </c>
    </row>
    <row r="59" ht="15.75" customHeight="1">
      <c r="A59" s="1">
        <v>2.303030303030303</v>
      </c>
      <c r="B59" s="1">
        <v>2.389680641525327</v>
      </c>
      <c r="C59" s="1">
        <f t="shared" si="1"/>
        <v>2.390303008</v>
      </c>
    </row>
    <row r="60" ht="15.75" customHeight="1">
      <c r="A60" s="1">
        <v>2.3434343434343434</v>
      </c>
      <c r="B60" s="1">
        <v>2.4139970504849457</v>
      </c>
      <c r="C60" s="1">
        <f t="shared" si="1"/>
        <v>2.414672765</v>
      </c>
    </row>
    <row r="61" ht="15.75" customHeight="1">
      <c r="A61" s="1">
        <v>2.383838383838384</v>
      </c>
      <c r="B61" s="1">
        <v>2.4380213633809533</v>
      </c>
      <c r="C61" s="1">
        <f t="shared" si="1"/>
        <v>2.438749411</v>
      </c>
    </row>
    <row r="62" ht="15.75" customHeight="1">
      <c r="A62" s="1">
        <v>2.4242424242424243</v>
      </c>
      <c r="B62" s="1">
        <v>2.4617605144917207</v>
      </c>
      <c r="C62" s="1">
        <f t="shared" si="1"/>
        <v>2.46253904</v>
      </c>
    </row>
    <row r="63" ht="15.75" customHeight="1">
      <c r="A63" s="1">
        <v>2.464646464646465</v>
      </c>
      <c r="B63" s="1">
        <v>2.4852211940627003</v>
      </c>
      <c r="C63" s="1">
        <f t="shared" si="1"/>
        <v>2.486047447</v>
      </c>
    </row>
    <row r="64" ht="15.75" customHeight="1">
      <c r="A64" s="1">
        <v>2.505050505050505</v>
      </c>
      <c r="B64" s="1">
        <v>2.5084098596245386</v>
      </c>
      <c r="C64" s="1">
        <f t="shared" si="1"/>
        <v>2.509280144</v>
      </c>
    </row>
    <row r="65" ht="15.75" customHeight="1">
      <c r="A65" s="1">
        <v>2.545454545454546</v>
      </c>
      <c r="B65" s="1">
        <v>2.531332746662552</v>
      </c>
      <c r="C65" s="1">
        <f t="shared" si="1"/>
        <v>2.532242381</v>
      </c>
    </row>
    <row r="66" ht="15.75" customHeight="1">
      <c r="A66" s="1">
        <v>2.585858585858586</v>
      </c>
      <c r="B66" s="1">
        <v>2.553995878681652</v>
      </c>
      <c r="C66" s="1">
        <f t="shared" si="1"/>
        <v>2.554939156</v>
      </c>
    </row>
    <row r="67" ht="15.75" customHeight="1">
      <c r="A67" s="1">
        <v>2.6262626262626263</v>
      </c>
      <c r="B67" s="1">
        <v>2.576405076707378</v>
      </c>
      <c r="C67" s="1">
        <f t="shared" si="1"/>
        <v>2.577375236</v>
      </c>
    </row>
    <row r="68" ht="15.75" customHeight="1">
      <c r="A68" s="1">
        <v>2.666666666666667</v>
      </c>
      <c r="B68" s="1">
        <v>2.5985659682605218</v>
      </c>
      <c r="C68" s="1">
        <f t="shared" si="1"/>
        <v>2.59955517</v>
      </c>
    </row>
    <row r="69" ht="15.75" customHeight="1">
      <c r="A69" s="1">
        <v>2.707070707070707</v>
      </c>
      <c r="B69" s="1">
        <v>2.620483995839961</v>
      </c>
      <c r="C69" s="1">
        <f t="shared" si="1"/>
        <v>2.621483304</v>
      </c>
    </row>
    <row r="70" ht="15.75" customHeight="1">
      <c r="A70" s="1">
        <v>2.747474747474748</v>
      </c>
      <c r="B70" s="1">
        <v>2.642164424945691</v>
      </c>
      <c r="C70" s="1">
        <f t="shared" si="1"/>
        <v>2.643163797</v>
      </c>
    </row>
    <row r="71" ht="15.75" customHeight="1">
      <c r="A71" s="1">
        <v>2.787878787878788</v>
      </c>
      <c r="B71" s="1">
        <v>2.6636123516716417</v>
      </c>
      <c r="C71" s="1">
        <f t="shared" si="1"/>
        <v>2.664600638</v>
      </c>
    </row>
    <row r="72" ht="15.75" customHeight="1">
      <c r="A72" s="1">
        <v>2.8282828282828287</v>
      </c>
      <c r="B72" s="1">
        <v>2.684832709895673</v>
      </c>
      <c r="C72" s="1">
        <f t="shared" si="1"/>
        <v>2.685797657</v>
      </c>
    </row>
    <row r="73" ht="15.75" customHeight="1">
      <c r="A73" s="1">
        <v>2.868686868686869</v>
      </c>
      <c r="B73" s="1">
        <v>2.705830278092112</v>
      </c>
      <c r="C73" s="1">
        <f t="shared" si="1"/>
        <v>2.706758544</v>
      </c>
    </row>
    <row r="74" ht="15.75" customHeight="1">
      <c r="A74" s="1">
        <v>2.909090909090909</v>
      </c>
      <c r="B74" s="1">
        <v>2.726609685790384</v>
      </c>
      <c r="C74" s="1">
        <f t="shared" si="1"/>
        <v>2.727486862</v>
      </c>
    </row>
    <row r="75" ht="15.75" customHeight="1">
      <c r="A75" s="1">
        <v>2.94949494949495</v>
      </c>
      <c r="B75" s="1">
        <v>2.7471754197015517</v>
      </c>
      <c r="C75" s="1">
        <f t="shared" si="1"/>
        <v>2.747986062</v>
      </c>
    </row>
    <row r="76" ht="15.75" customHeight="1">
      <c r="A76" s="1">
        <v>2.98989898989899</v>
      </c>
      <c r="B76" s="1">
        <v>2.767531829533064</v>
      </c>
      <c r="C76" s="1">
        <f t="shared" si="1"/>
        <v>2.768259505</v>
      </c>
    </row>
    <row r="77" ht="15.75" customHeight="1">
      <c r="A77" s="1">
        <v>3.0303030303030307</v>
      </c>
      <c r="B77" s="1">
        <v>2.7876831335105474</v>
      </c>
      <c r="C77" s="1">
        <f t="shared" si="1"/>
        <v>2.788310469</v>
      </c>
    </row>
    <row r="78" ht="15.75" customHeight="1">
      <c r="A78" s="1">
        <v>3.070707070707071</v>
      </c>
      <c r="B78" s="1">
        <v>2.8076334236241864</v>
      </c>
      <c r="C78" s="1">
        <f t="shared" si="1"/>
        <v>2.808142177</v>
      </c>
    </row>
    <row r="79" ht="15.75" customHeight="1">
      <c r="A79" s="1">
        <v>3.111111111111111</v>
      </c>
      <c r="B79" s="1">
        <v>2.82738667061601</v>
      </c>
      <c r="C79" s="1">
        <f t="shared" si="1"/>
        <v>2.827757811</v>
      </c>
    </row>
    <row r="80" ht="15.75" customHeight="1">
      <c r="A80" s="1">
        <v>3.151515151515152</v>
      </c>
      <c r="B80" s="1">
        <v>2.8469467287232897</v>
      </c>
      <c r="C80" s="1">
        <f t="shared" si="1"/>
        <v>2.847160537</v>
      </c>
    </row>
    <row r="81" ht="15.75" customHeight="1">
      <c r="A81" s="1">
        <v>3.191919191919192</v>
      </c>
      <c r="B81" s="1">
        <v>2.8663173401922166</v>
      </c>
      <c r="C81" s="1">
        <f t="shared" si="1"/>
        <v>2.866353526</v>
      </c>
    </row>
    <row r="82" ht="15.75" customHeight="1">
      <c r="A82" s="1">
        <v>3.2323232323232327</v>
      </c>
      <c r="B82" s="1">
        <v>2.8855021395750957</v>
      </c>
      <c r="C82" s="1">
        <f t="shared" si="1"/>
        <v>2.885339986</v>
      </c>
    </row>
    <row r="83" ht="15.75" customHeight="1">
      <c r="A83" s="1">
        <v>3.272727272727273</v>
      </c>
      <c r="B83" s="1">
        <v>2.9045046578233764</v>
      </c>
      <c r="C83" s="1">
        <f t="shared" si="1"/>
        <v>2.904123198</v>
      </c>
    </row>
    <row r="84" ht="15.75" customHeight="1">
      <c r="A84" s="1">
        <v>3.3131313131313136</v>
      </c>
      <c r="B84" s="1">
        <v>2.923328326188069</v>
      </c>
      <c r="C84" s="1">
        <f t="shared" si="1"/>
        <v>2.922706555</v>
      </c>
    </row>
    <row r="85" ht="15.75" customHeight="1">
      <c r="A85" s="1">
        <v>3.353535353535354</v>
      </c>
      <c r="B85" s="1">
        <v>2.9419764799383157</v>
      </c>
      <c r="C85" s="1">
        <f t="shared" si="1"/>
        <v>2.941093614</v>
      </c>
    </row>
    <row r="86" ht="15.75" customHeight="1">
      <c r="A86" s="1">
        <v>3.393939393939394</v>
      </c>
      <c r="B86" s="1">
        <v>2.9604523619081884</v>
      </c>
      <c r="C86" s="1">
        <f t="shared" si="1"/>
        <v>2.95928817</v>
      </c>
    </row>
    <row r="87" ht="15.75" customHeight="1">
      <c r="A87" s="1">
        <v>3.4343434343434347</v>
      </c>
      <c r="B87" s="1">
        <v>2.978759125881163</v>
      </c>
      <c r="C87" s="1">
        <f t="shared" si="1"/>
        <v>2.977294342</v>
      </c>
    </row>
    <row r="88" ht="15.75" customHeight="1">
      <c r="A88" s="1">
        <v>3.474747474747475</v>
      </c>
      <c r="B88" s="1">
        <v>2.9968998398210913</v>
      </c>
      <c r="C88" s="1">
        <f t="shared" si="1"/>
        <v>2.995116698</v>
      </c>
    </row>
    <row r="89" ht="15.75" customHeight="1">
      <c r="A89" s="1">
        <v>3.5151515151515156</v>
      </c>
      <c r="B89" s="1">
        <v>3.014877488957958</v>
      </c>
      <c r="C89" s="1">
        <f t="shared" si="1"/>
        <v>3.012760424</v>
      </c>
    </row>
    <row r="90" ht="15.75" customHeight="1">
      <c r="A90" s="1">
        <v>3.555555555555556</v>
      </c>
      <c r="B90" s="1">
        <v>3.0326949787361768</v>
      </c>
      <c r="C90" s="1">
        <f t="shared" si="1"/>
        <v>3.030231569</v>
      </c>
    </row>
    <row r="91" ht="15.75" customHeight="1">
      <c r="A91" s="1">
        <v>3.5959595959595965</v>
      </c>
      <c r="B91" s="1">
        <v>3.0503551376327214</v>
      </c>
      <c r="C91" s="1">
        <f t="shared" si="1"/>
        <v>3.047537401</v>
      </c>
    </row>
    <row r="92" ht="15.75" customHeight="1">
      <c r="A92" s="1">
        <v>3.6363636363636367</v>
      </c>
      <c r="B92" s="1">
        <v>3.0678607198519106</v>
      </c>
      <c r="C92" s="1">
        <f t="shared" si="1"/>
        <v>3.064686943</v>
      </c>
    </row>
    <row r="93" ht="15.75" customHeight="1">
      <c r="A93" s="1">
        <v>3.676767676767677</v>
      </c>
      <c r="B93" s="1">
        <v>3.085214407903288</v>
      </c>
      <c r="C93" s="1">
        <f t="shared" si="1"/>
        <v>3.081691821</v>
      </c>
    </row>
    <row r="94" ht="15.75" customHeight="1">
      <c r="A94" s="1">
        <v>3.7171717171717176</v>
      </c>
      <c r="B94" s="1">
        <v>3.102418815068615</v>
      </c>
      <c r="C94" s="1">
        <f t="shared" si="1"/>
        <v>3.098567624</v>
      </c>
    </row>
    <row r="95" ht="15.75" customHeight="1">
      <c r="A95" s="1">
        <v>3.757575757575758</v>
      </c>
      <c r="B95" s="1">
        <v>3.119476487763656</v>
      </c>
      <c r="C95" s="1">
        <f t="shared" si="1"/>
        <v>3.115336228</v>
      </c>
    </row>
    <row r="96" ht="15.75" customHeight="1">
      <c r="A96" s="1">
        <v>3.7979797979797985</v>
      </c>
      <c r="B96" s="1">
        <v>3.136389907800103</v>
      </c>
      <c r="C96" s="1">
        <f t="shared" si="1"/>
        <v>3.132029942</v>
      </c>
    </row>
    <row r="97" ht="15.75" customHeight="1">
      <c r="A97" s="1">
        <v>3.8383838383838387</v>
      </c>
      <c r="B97" s="1">
        <v>3.1531614945526507</v>
      </c>
      <c r="C97" s="1">
        <f t="shared" si="1"/>
        <v>3.148699445</v>
      </c>
    </row>
    <row r="98" ht="15.75" customHeight="1">
      <c r="A98" s="1">
        <v>3.878787878787879</v>
      </c>
      <c r="B98" s="1">
        <v>3.1697936070359654</v>
      </c>
      <c r="C98" s="1">
        <f t="shared" si="1"/>
        <v>3.165430236</v>
      </c>
    </row>
    <row r="99" ht="15.75" customHeight="1">
      <c r="A99" s="1">
        <v>3.9191919191919196</v>
      </c>
      <c r="B99" s="1">
        <v>3.1862885458959997</v>
      </c>
      <c r="C99" s="1">
        <f t="shared" si="1"/>
        <v>3.182380627</v>
      </c>
    </row>
    <row r="100" ht="15.75" customHeight="1">
      <c r="A100" s="1">
        <v>3.95959595959596</v>
      </c>
      <c r="B100" s="1">
        <v>3.2026485553198616</v>
      </c>
      <c r="C100" s="1">
        <f t="shared" si="1"/>
        <v>3.199883359</v>
      </c>
    </row>
    <row r="101" ht="15.75" customHeight="1">
      <c r="A101" s="1">
        <v>4.0</v>
      </c>
      <c r="B101" s="1">
        <v>3.2188758248682006</v>
      </c>
      <c r="C101" s="1">
        <f t="shared" si="1"/>
        <v>3.218783289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