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ówanie wyników" sheetId="1" r:id="rId4"/>
  </sheets>
  <definedNames/>
  <calcPr/>
</workbook>
</file>

<file path=xl/sharedStrings.xml><?xml version="1.0" encoding="utf-8"?>
<sst xmlns="http://schemas.openxmlformats.org/spreadsheetml/2006/main" count="4" uniqueCount="4">
  <si>
    <t>X1</t>
  </si>
  <si>
    <t>X2</t>
  </si>
  <si>
    <t>Wartość oczekiwana</t>
  </si>
  <si>
    <t>Wynik funkcji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</si>
</sst>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-1000.0</v>
      </c>
      <c r="B2" s="1">
        <v>-1000.0</v>
      </c>
      <c r="C2" s="1">
        <v>4007001.0</v>
      </c>
      <c r="D2" s="1">
        <f t="shared" ref="D2:D101" si="1">((((-2.50072984661163+(2.21768736997404+A2))*B2)/((((((-0.189380533331645+(1.9392018776132+-0.189380533331645))+((A2*B2)-0.758346328341469))-(-0.189380533331645+(1.9392018776132+-0.189380533331645)))+(-0.541256749786357/4.85519939307047))-0.758346328341469)+-4.03119743581606))+((((A2*A2)+(A2*B2))+(B2*(A2+(0.758346328341469+(-4.67148016329395+A2)))))+(((A2/(((2.79193095155052/-4.67148016329395)-3.12617441414636)+(((A2+((3.97010731451677*A2)+((A2--3.81245110196983)+A2)))+(A2*0.758346328341469))+((((((A2*(-4.67148016329395*(A2-(A2+(0.298520636873775+A2)))))-0.758346328341469)/((B2*(((((A2+(1.57101323322837+(1.9392018776132*A2)))+((0.758346328341469*2.79193095155052)/4.85519939307047))*B2)-(1.9392018776132*2.79193095155052))*4.01721208467314))*0.827164870658072))+(1.9392018776132*A2))*(2.81769707123289+((3.91052737594058+((A2/((1.0506401933025+-4.78791120628196)-(((A2+((3.97010731451677*A2)+((((A2+(0.758346328341469+(-4.67148016329395+A2)))+(2.27435362838044+A2))--3.81245110196983)+A2)))+(A2*4.76242345337553))+((((((A2*(B2*(A2+(-1.29144467069995+(0.298520636873775/A2)))))-1.35093030870759)/((B2*A2)*3.12617441414636))+(1.9392018776132*A2))*(2.81769707123289+((3.91052737594058+(0.161373958524335+-1.214569122101))--3.81245110196983)))+0.982335186667527))))+-1.214569122101))--3.81245110196983)))*0.982335186667527))))-3.12617441414636)*B2)))</f>
        <v>4007001</v>
      </c>
    </row>
    <row r="3">
      <c r="A3" s="1">
        <v>-1000.0</v>
      </c>
      <c r="B3" s="1">
        <v>-777.7777777777778</v>
      </c>
      <c r="C3" s="1">
        <v>3338778.777777778</v>
      </c>
      <c r="D3" s="1">
        <f t="shared" si="1"/>
        <v>3338778.778</v>
      </c>
    </row>
    <row r="4">
      <c r="A4" s="1">
        <v>-1000.0</v>
      </c>
      <c r="B4" s="1">
        <v>-555.5555555555555</v>
      </c>
      <c r="C4" s="1">
        <v>2670556.555555556</v>
      </c>
      <c r="D4" s="1">
        <f t="shared" si="1"/>
        <v>2670556.556</v>
      </c>
    </row>
    <row r="5">
      <c r="A5" s="1">
        <v>-1000.0</v>
      </c>
      <c r="B5" s="1">
        <v>-333.33333333333326</v>
      </c>
      <c r="C5" s="1">
        <v>2002334.333333333</v>
      </c>
      <c r="D5" s="1">
        <f t="shared" si="1"/>
        <v>2002334.334</v>
      </c>
    </row>
    <row r="6">
      <c r="A6" s="1">
        <v>-1000.0</v>
      </c>
      <c r="B6" s="1">
        <v>-111.11111111111109</v>
      </c>
      <c r="C6" s="1">
        <v>1334112.111111111</v>
      </c>
      <c r="D6" s="1">
        <f t="shared" si="1"/>
        <v>1334112.112</v>
      </c>
    </row>
    <row r="7">
      <c r="A7" s="1">
        <v>-1000.0</v>
      </c>
      <c r="B7" s="1">
        <v>111.11111111111109</v>
      </c>
      <c r="C7" s="1">
        <v>665889.888888889</v>
      </c>
      <c r="D7" s="1">
        <f t="shared" si="1"/>
        <v>665889.8891</v>
      </c>
    </row>
    <row r="8">
      <c r="A8" s="1">
        <v>-1000.0</v>
      </c>
      <c r="B8" s="1">
        <v>333.3333333333335</v>
      </c>
      <c r="C8" s="1">
        <v>-2332.3333333338</v>
      </c>
      <c r="D8" s="1">
        <f t="shared" si="1"/>
        <v>-2332.333071</v>
      </c>
    </row>
    <row r="9">
      <c r="A9" s="1">
        <v>-1000.0</v>
      </c>
      <c r="B9" s="1">
        <v>555.5555555555557</v>
      </c>
      <c r="C9" s="1">
        <v>-670554.5555555559</v>
      </c>
      <c r="D9" s="1">
        <f t="shared" si="1"/>
        <v>-670554.5553</v>
      </c>
    </row>
    <row r="10">
      <c r="A10" s="1">
        <v>-1000.0</v>
      </c>
      <c r="B10" s="1">
        <v>777.7777777777778</v>
      </c>
      <c r="C10" s="1">
        <v>-1338776.777777778</v>
      </c>
      <c r="D10" s="1">
        <f t="shared" si="1"/>
        <v>-1338776.777</v>
      </c>
    </row>
    <row r="11">
      <c r="A11" s="1">
        <v>-1000.0</v>
      </c>
      <c r="B11" s="1">
        <v>1000.0</v>
      </c>
      <c r="C11" s="1">
        <v>-2006999.0</v>
      </c>
      <c r="D11" s="1">
        <f t="shared" si="1"/>
        <v>-2006999</v>
      </c>
    </row>
    <row r="12">
      <c r="A12" s="1">
        <v>-777.7777777777778</v>
      </c>
      <c r="B12" s="1">
        <v>-1000.0</v>
      </c>
      <c r="C12" s="1">
        <v>2945272.604938272</v>
      </c>
      <c r="D12" s="1">
        <f t="shared" si="1"/>
        <v>2945272.605</v>
      </c>
    </row>
    <row r="13">
      <c r="A13" s="1">
        <v>-777.7777777777778</v>
      </c>
      <c r="B13" s="1">
        <v>-777.7777777777778</v>
      </c>
      <c r="C13" s="1">
        <v>2425198.5308641978</v>
      </c>
      <c r="D13" s="1">
        <f t="shared" si="1"/>
        <v>2425198.531</v>
      </c>
    </row>
    <row r="14">
      <c r="A14" s="1">
        <v>-777.7777777777778</v>
      </c>
      <c r="B14" s="1">
        <v>-555.5555555555555</v>
      </c>
      <c r="C14" s="1">
        <v>1905124.4567901236</v>
      </c>
      <c r="D14" s="1">
        <f t="shared" si="1"/>
        <v>1905124.457</v>
      </c>
    </row>
    <row r="15">
      <c r="A15" s="1">
        <v>-777.7777777777778</v>
      </c>
      <c r="B15" s="1">
        <v>-333.33333333333326</v>
      </c>
      <c r="C15" s="1">
        <v>1385050.3827160492</v>
      </c>
      <c r="D15" s="1">
        <f t="shared" si="1"/>
        <v>1385050.383</v>
      </c>
    </row>
    <row r="16">
      <c r="A16" s="1">
        <v>-777.7777777777778</v>
      </c>
      <c r="B16" s="1">
        <v>-111.11111111111109</v>
      </c>
      <c r="C16" s="1">
        <v>864976.3086419753</v>
      </c>
      <c r="D16" s="1">
        <f t="shared" si="1"/>
        <v>864976.3091</v>
      </c>
    </row>
    <row r="17">
      <c r="A17" s="1">
        <v>-777.7777777777778</v>
      </c>
      <c r="B17" s="1">
        <v>111.11111111111109</v>
      </c>
      <c r="C17" s="1">
        <v>344902.23456790135</v>
      </c>
      <c r="D17" s="1">
        <f t="shared" si="1"/>
        <v>344902.2348</v>
      </c>
    </row>
    <row r="18">
      <c r="A18" s="1">
        <v>-777.7777777777778</v>
      </c>
      <c r="B18" s="1">
        <v>333.3333333333335</v>
      </c>
      <c r="C18" s="1">
        <v>-175171.83950617324</v>
      </c>
      <c r="D18" s="1">
        <f t="shared" si="1"/>
        <v>-175171.8392</v>
      </c>
    </row>
    <row r="19">
      <c r="A19" s="1">
        <v>-777.7777777777778</v>
      </c>
      <c r="B19" s="1">
        <v>555.5555555555557</v>
      </c>
      <c r="C19" s="1">
        <v>-695245.9135802472</v>
      </c>
      <c r="D19" s="1">
        <f t="shared" si="1"/>
        <v>-695245.9132</v>
      </c>
    </row>
    <row r="20">
      <c r="A20" s="1">
        <v>-777.7777777777778</v>
      </c>
      <c r="B20" s="1">
        <v>777.7777777777778</v>
      </c>
      <c r="C20" s="1">
        <v>-1215319.9876543214</v>
      </c>
      <c r="D20" s="1">
        <f t="shared" si="1"/>
        <v>-1215319.987</v>
      </c>
    </row>
    <row r="21" ht="15.75" customHeight="1">
      <c r="A21" s="1">
        <v>-777.7777777777778</v>
      </c>
      <c r="B21" s="1">
        <v>1000.0</v>
      </c>
      <c r="C21" s="1">
        <v>-1735394.061728395</v>
      </c>
      <c r="D21" s="1">
        <f t="shared" si="1"/>
        <v>-1735394.061</v>
      </c>
    </row>
    <row r="22" ht="15.75" customHeight="1">
      <c r="A22" s="1">
        <v>-555.5555555555555</v>
      </c>
      <c r="B22" s="1">
        <v>-1000.0</v>
      </c>
      <c r="C22" s="1">
        <v>1982309.6419753085</v>
      </c>
      <c r="D22" s="1">
        <f t="shared" si="1"/>
        <v>1982309.642</v>
      </c>
    </row>
    <row r="23" ht="15.75" customHeight="1">
      <c r="A23" s="1">
        <v>-555.5555555555555</v>
      </c>
      <c r="B23" s="1">
        <v>-777.7777777777778</v>
      </c>
      <c r="C23" s="1">
        <v>1610383.7160493827</v>
      </c>
      <c r="D23" s="1">
        <f t="shared" si="1"/>
        <v>1610383.716</v>
      </c>
    </row>
    <row r="24" ht="15.75" customHeight="1">
      <c r="A24" s="1">
        <v>-555.5555555555555</v>
      </c>
      <c r="B24" s="1">
        <v>-555.5555555555555</v>
      </c>
      <c r="C24" s="1">
        <v>1238457.7901234569</v>
      </c>
      <c r="D24" s="1">
        <f t="shared" si="1"/>
        <v>1238457.791</v>
      </c>
    </row>
    <row r="25" ht="15.75" customHeight="1">
      <c r="A25" s="1">
        <v>-555.5555555555555</v>
      </c>
      <c r="B25" s="1">
        <v>-333.33333333333326</v>
      </c>
      <c r="C25" s="1">
        <v>866531.8641975307</v>
      </c>
      <c r="D25" s="1">
        <f t="shared" si="1"/>
        <v>866531.8647</v>
      </c>
    </row>
    <row r="26" ht="15.75" customHeight="1">
      <c r="A26" s="1">
        <v>-555.5555555555555</v>
      </c>
      <c r="B26" s="1">
        <v>-111.11111111111109</v>
      </c>
      <c r="C26" s="1">
        <v>494605.9382716048</v>
      </c>
      <c r="D26" s="1">
        <f t="shared" si="1"/>
        <v>494605.9389</v>
      </c>
    </row>
    <row r="27" ht="15.75" customHeight="1">
      <c r="A27" s="1">
        <v>-555.5555555555555</v>
      </c>
      <c r="B27" s="1">
        <v>111.11111111111109</v>
      </c>
      <c r="C27" s="1">
        <v>122680.01234567905</v>
      </c>
      <c r="D27" s="1">
        <f t="shared" si="1"/>
        <v>122680.0127</v>
      </c>
    </row>
    <row r="28" ht="15.75" customHeight="1">
      <c r="A28" s="1">
        <v>-555.5555555555555</v>
      </c>
      <c r="B28" s="1">
        <v>333.3333333333335</v>
      </c>
      <c r="C28" s="1">
        <v>-249245.9135802471</v>
      </c>
      <c r="D28" s="1">
        <f t="shared" si="1"/>
        <v>-249245.9131</v>
      </c>
    </row>
    <row r="29" ht="15.75" customHeight="1">
      <c r="A29" s="1">
        <v>-555.5555555555555</v>
      </c>
      <c r="B29" s="1">
        <v>555.5555555555557</v>
      </c>
      <c r="C29" s="1">
        <v>-621171.8395061729</v>
      </c>
      <c r="D29" s="1">
        <f t="shared" si="1"/>
        <v>-621171.8389</v>
      </c>
    </row>
    <row r="30" ht="15.75" customHeight="1">
      <c r="A30" s="1">
        <v>-555.5555555555555</v>
      </c>
      <c r="B30" s="1">
        <v>777.7777777777778</v>
      </c>
      <c r="C30" s="1">
        <v>-993097.7654320986</v>
      </c>
      <c r="D30" s="1">
        <f t="shared" si="1"/>
        <v>-993097.7648</v>
      </c>
    </row>
    <row r="31" ht="15.75" customHeight="1">
      <c r="A31" s="1">
        <v>-555.5555555555555</v>
      </c>
      <c r="B31" s="1">
        <v>1000.0</v>
      </c>
      <c r="C31" s="1">
        <v>-1365023.6913580245</v>
      </c>
      <c r="D31" s="1">
        <f t="shared" si="1"/>
        <v>-1365023.691</v>
      </c>
    </row>
    <row r="32" ht="15.75" customHeight="1">
      <c r="A32" s="1">
        <v>-333.33333333333326</v>
      </c>
      <c r="B32" s="1">
        <v>-1000.0</v>
      </c>
      <c r="C32" s="1">
        <v>1118112.1111111108</v>
      </c>
      <c r="D32" s="1">
        <f t="shared" si="1"/>
        <v>1118112.112</v>
      </c>
    </row>
    <row r="33" ht="15.75" customHeight="1">
      <c r="A33" s="1">
        <v>-333.33333333333326</v>
      </c>
      <c r="B33" s="1">
        <v>-777.7777777777778</v>
      </c>
      <c r="C33" s="1">
        <v>894334.3333333333</v>
      </c>
      <c r="D33" s="1">
        <f t="shared" si="1"/>
        <v>894334.334</v>
      </c>
    </row>
    <row r="34" ht="15.75" customHeight="1">
      <c r="A34" s="1">
        <v>-333.33333333333326</v>
      </c>
      <c r="B34" s="1">
        <v>-555.5555555555555</v>
      </c>
      <c r="C34" s="1">
        <v>670556.5555555554</v>
      </c>
      <c r="D34" s="1">
        <f t="shared" si="1"/>
        <v>670556.5563</v>
      </c>
    </row>
    <row r="35" ht="15.75" customHeight="1">
      <c r="A35" s="1">
        <v>-333.33333333333326</v>
      </c>
      <c r="B35" s="1">
        <v>-333.33333333333326</v>
      </c>
      <c r="C35" s="1">
        <v>446778.7777777776</v>
      </c>
      <c r="D35" s="1">
        <f t="shared" si="1"/>
        <v>446778.7786</v>
      </c>
    </row>
    <row r="36" ht="15.75" customHeight="1">
      <c r="A36" s="1">
        <v>-333.33333333333326</v>
      </c>
      <c r="B36" s="1">
        <v>-111.11111111111109</v>
      </c>
      <c r="C36" s="1">
        <v>223000.9999999999</v>
      </c>
      <c r="D36" s="1">
        <f t="shared" si="1"/>
        <v>223001.001</v>
      </c>
    </row>
    <row r="37" ht="15.75" customHeight="1">
      <c r="A37" s="1">
        <v>-333.33333333333326</v>
      </c>
      <c r="B37" s="1">
        <v>111.11111111111109</v>
      </c>
      <c r="C37" s="1">
        <v>-776.7777777777776</v>
      </c>
      <c r="D37" s="1">
        <f t="shared" si="1"/>
        <v>-776.7771049</v>
      </c>
    </row>
    <row r="38" ht="15.75" customHeight="1">
      <c r="A38" s="1">
        <v>-333.33333333333326</v>
      </c>
      <c r="B38" s="1">
        <v>333.3333333333335</v>
      </c>
      <c r="C38" s="1">
        <v>-224554.5555555557</v>
      </c>
      <c r="D38" s="1">
        <f t="shared" si="1"/>
        <v>-224554.5547</v>
      </c>
    </row>
    <row r="39" ht="15.75" customHeight="1">
      <c r="A39" s="1">
        <v>-333.33333333333326</v>
      </c>
      <c r="B39" s="1">
        <v>555.5555555555557</v>
      </c>
      <c r="C39" s="1">
        <v>-448332.3333333333</v>
      </c>
      <c r="D39" s="1">
        <f t="shared" si="1"/>
        <v>-448332.3323</v>
      </c>
    </row>
    <row r="40" ht="15.75" customHeight="1">
      <c r="A40" s="1">
        <v>-333.33333333333326</v>
      </c>
      <c r="B40" s="1">
        <v>777.7777777777778</v>
      </c>
      <c r="C40" s="1">
        <v>-672110.111111111</v>
      </c>
      <c r="D40" s="1">
        <f t="shared" si="1"/>
        <v>-672110.11</v>
      </c>
    </row>
    <row r="41" ht="15.75" customHeight="1">
      <c r="A41" s="1">
        <v>-333.33333333333326</v>
      </c>
      <c r="B41" s="1">
        <v>1000.0</v>
      </c>
      <c r="C41" s="1">
        <v>-895887.8888888888</v>
      </c>
      <c r="D41" s="1">
        <f t="shared" si="1"/>
        <v>-895887.8877</v>
      </c>
    </row>
    <row r="42" ht="15.75" customHeight="1">
      <c r="A42" s="1">
        <v>-111.11111111111109</v>
      </c>
      <c r="B42" s="1">
        <v>-1000.0</v>
      </c>
      <c r="C42" s="1">
        <v>352680.01234567893</v>
      </c>
      <c r="D42" s="1">
        <f t="shared" si="1"/>
        <v>352680.0137</v>
      </c>
    </row>
    <row r="43" ht="15.75" customHeight="1">
      <c r="A43" s="1">
        <v>-111.11111111111109</v>
      </c>
      <c r="B43" s="1">
        <v>-777.7777777777778</v>
      </c>
      <c r="C43" s="1">
        <v>277050.3827160493</v>
      </c>
      <c r="D43" s="1">
        <f t="shared" si="1"/>
        <v>277050.3844</v>
      </c>
    </row>
    <row r="44" ht="15.75" customHeight="1">
      <c r="A44" s="1">
        <v>-111.11111111111109</v>
      </c>
      <c r="B44" s="1">
        <v>-555.5555555555555</v>
      </c>
      <c r="C44" s="1">
        <v>201420.7530864197</v>
      </c>
      <c r="D44" s="1">
        <f t="shared" si="1"/>
        <v>201420.7551</v>
      </c>
    </row>
    <row r="45" ht="15.75" customHeight="1">
      <c r="A45" s="1">
        <v>-111.11111111111109</v>
      </c>
      <c r="B45" s="1">
        <v>-333.33333333333326</v>
      </c>
      <c r="C45" s="1">
        <v>125791.12345679007</v>
      </c>
      <c r="D45" s="1">
        <f t="shared" si="1"/>
        <v>125791.1258</v>
      </c>
    </row>
    <row r="46" ht="15.75" customHeight="1">
      <c r="A46" s="1">
        <v>-111.11111111111109</v>
      </c>
      <c r="B46" s="1">
        <v>-111.11111111111109</v>
      </c>
      <c r="C46" s="1">
        <v>50161.49382716048</v>
      </c>
      <c r="D46" s="1">
        <f t="shared" si="1"/>
        <v>50161.49676</v>
      </c>
    </row>
    <row r="47" ht="15.75" customHeight="1">
      <c r="A47" s="1">
        <v>-111.11111111111109</v>
      </c>
      <c r="B47" s="1">
        <v>111.11111111111109</v>
      </c>
      <c r="C47" s="1">
        <v>-25468.135802469125</v>
      </c>
      <c r="D47" s="1">
        <f t="shared" si="1"/>
        <v>-25468.13364</v>
      </c>
    </row>
    <row r="48" ht="15.75" customHeight="1">
      <c r="A48" s="1">
        <v>-111.11111111111109</v>
      </c>
      <c r="B48" s="1">
        <v>333.3333333333335</v>
      </c>
      <c r="C48" s="1">
        <v>-101097.7654320988</v>
      </c>
      <c r="D48" s="1">
        <f t="shared" si="1"/>
        <v>-101097.7627</v>
      </c>
    </row>
    <row r="49" ht="15.75" customHeight="1">
      <c r="A49" s="1">
        <v>-111.11111111111109</v>
      </c>
      <c r="B49" s="1">
        <v>555.5555555555557</v>
      </c>
      <c r="C49" s="1">
        <v>-176727.39506172837</v>
      </c>
      <c r="D49" s="1">
        <f t="shared" si="1"/>
        <v>-176727.392</v>
      </c>
    </row>
    <row r="50" ht="15.75" customHeight="1">
      <c r="A50" s="1">
        <v>-111.11111111111109</v>
      </c>
      <c r="B50" s="1">
        <v>777.7777777777778</v>
      </c>
      <c r="C50" s="1">
        <v>-252357.02469135798</v>
      </c>
      <c r="D50" s="1">
        <f t="shared" si="1"/>
        <v>-252357.0213</v>
      </c>
    </row>
    <row r="51" ht="15.75" customHeight="1">
      <c r="A51" s="1">
        <v>-111.11111111111109</v>
      </c>
      <c r="B51" s="1">
        <v>1000.0</v>
      </c>
      <c r="C51" s="1">
        <v>-327986.6543209876</v>
      </c>
      <c r="D51" s="1">
        <f t="shared" si="1"/>
        <v>-327986.6506</v>
      </c>
    </row>
    <row r="52" ht="15.75" customHeight="1">
      <c r="A52" s="1">
        <v>111.11111111111109</v>
      </c>
      <c r="B52" s="1">
        <v>-1000.0</v>
      </c>
      <c r="C52" s="1">
        <v>-313986.6543209876</v>
      </c>
      <c r="D52" s="1">
        <f t="shared" si="1"/>
        <v>-313986.6555</v>
      </c>
    </row>
    <row r="53" ht="15.75" customHeight="1">
      <c r="A53" s="1">
        <v>111.11111111111109</v>
      </c>
      <c r="B53" s="1">
        <v>-777.7777777777778</v>
      </c>
      <c r="C53" s="1">
        <v>-241468.1358024691</v>
      </c>
      <c r="D53" s="1">
        <f t="shared" si="1"/>
        <v>-241468.1373</v>
      </c>
    </row>
    <row r="54" ht="15.75" customHeight="1">
      <c r="A54" s="1">
        <v>111.11111111111109</v>
      </c>
      <c r="B54" s="1">
        <v>-555.5555555555555</v>
      </c>
      <c r="C54" s="1">
        <v>-168949.6172839506</v>
      </c>
      <c r="D54" s="1">
        <f t="shared" si="1"/>
        <v>-168949.6191</v>
      </c>
    </row>
    <row r="55" ht="15.75" customHeight="1">
      <c r="A55" s="1">
        <v>111.11111111111109</v>
      </c>
      <c r="B55" s="1">
        <v>-333.33333333333326</v>
      </c>
      <c r="C55" s="1">
        <v>-96431.09876543206</v>
      </c>
      <c r="D55" s="1">
        <f t="shared" si="1"/>
        <v>-96431.10098</v>
      </c>
    </row>
    <row r="56" ht="15.75" customHeight="1">
      <c r="A56" s="1">
        <v>111.11111111111109</v>
      </c>
      <c r="B56" s="1">
        <v>-111.11111111111109</v>
      </c>
      <c r="C56" s="1">
        <v>-23912.58024691357</v>
      </c>
      <c r="D56" s="1">
        <f t="shared" si="1"/>
        <v>-23912.58304</v>
      </c>
    </row>
    <row r="57" ht="15.75" customHeight="1">
      <c r="A57" s="1">
        <v>111.11111111111109</v>
      </c>
      <c r="B57" s="1">
        <v>111.11111111111109</v>
      </c>
      <c r="C57" s="1">
        <v>48605.938271604915</v>
      </c>
      <c r="D57" s="1">
        <f t="shared" si="1"/>
        <v>48605.93597</v>
      </c>
    </row>
    <row r="58" ht="15.75" customHeight="1">
      <c r="A58" s="1">
        <v>111.11111111111109</v>
      </c>
      <c r="B58" s="1">
        <v>333.3333333333335</v>
      </c>
      <c r="C58" s="1">
        <v>121124.45679012348</v>
      </c>
      <c r="D58" s="1">
        <f t="shared" si="1"/>
        <v>121124.4539</v>
      </c>
    </row>
    <row r="59" ht="15.75" customHeight="1">
      <c r="A59" s="1">
        <v>111.11111111111109</v>
      </c>
      <c r="B59" s="1">
        <v>555.5555555555557</v>
      </c>
      <c r="C59" s="1">
        <v>193642.97530864197</v>
      </c>
      <c r="D59" s="1">
        <f t="shared" si="1"/>
        <v>193642.9721</v>
      </c>
    </row>
    <row r="60" ht="15.75" customHeight="1">
      <c r="A60" s="1">
        <v>111.11111111111109</v>
      </c>
      <c r="B60" s="1">
        <v>777.7777777777778</v>
      </c>
      <c r="C60" s="1">
        <v>266161.49382716045</v>
      </c>
      <c r="D60" s="1">
        <f t="shared" si="1"/>
        <v>266161.4903</v>
      </c>
    </row>
    <row r="61" ht="15.75" customHeight="1">
      <c r="A61" s="1">
        <v>111.11111111111109</v>
      </c>
      <c r="B61" s="1">
        <v>1000.0</v>
      </c>
      <c r="C61" s="1">
        <v>338680.01234567893</v>
      </c>
      <c r="D61" s="1">
        <f t="shared" si="1"/>
        <v>338680.0085</v>
      </c>
    </row>
    <row r="62" ht="15.75" customHeight="1">
      <c r="A62" s="1">
        <v>333.3333333333335</v>
      </c>
      <c r="B62" s="1">
        <v>-1000.0</v>
      </c>
      <c r="C62" s="1">
        <v>-881887.8888888892</v>
      </c>
      <c r="D62" s="1">
        <f t="shared" si="1"/>
        <v>-881887.8892</v>
      </c>
    </row>
    <row r="63" ht="15.75" customHeight="1">
      <c r="A63" s="1">
        <v>333.3333333333335</v>
      </c>
      <c r="B63" s="1">
        <v>-777.7777777777778</v>
      </c>
      <c r="C63" s="1">
        <v>-661221.2222222225</v>
      </c>
      <c r="D63" s="1">
        <f t="shared" si="1"/>
        <v>-661221.2227</v>
      </c>
    </row>
    <row r="64" ht="15.75" customHeight="1">
      <c r="A64" s="1">
        <v>333.3333333333335</v>
      </c>
      <c r="B64" s="1">
        <v>-555.5555555555555</v>
      </c>
      <c r="C64" s="1">
        <v>-440554.55555555574</v>
      </c>
      <c r="D64" s="1">
        <f t="shared" si="1"/>
        <v>-440554.5561</v>
      </c>
    </row>
    <row r="65" ht="15.75" customHeight="1">
      <c r="A65" s="1">
        <v>333.3333333333335</v>
      </c>
      <c r="B65" s="1">
        <v>-333.33333333333326</v>
      </c>
      <c r="C65" s="1">
        <v>-219887.88888888888</v>
      </c>
      <c r="D65" s="1">
        <f t="shared" si="1"/>
        <v>-219887.8896</v>
      </c>
    </row>
    <row r="66" ht="15.75" customHeight="1">
      <c r="A66" s="1">
        <v>333.3333333333335</v>
      </c>
      <c r="B66" s="1">
        <v>-111.11111111111109</v>
      </c>
      <c r="C66" s="1">
        <v>778.7777777778504</v>
      </c>
      <c r="D66" s="1">
        <f t="shared" si="1"/>
        <v>778.7768952</v>
      </c>
    </row>
    <row r="67" ht="15.75" customHeight="1">
      <c r="A67" s="1">
        <v>333.3333333333335</v>
      </c>
      <c r="B67" s="1">
        <v>111.11111111111109</v>
      </c>
      <c r="C67" s="1">
        <v>221445.44444444458</v>
      </c>
      <c r="D67" s="1">
        <f t="shared" si="1"/>
        <v>221445.4436</v>
      </c>
    </row>
    <row r="68" ht="15.75" customHeight="1">
      <c r="A68" s="1">
        <v>333.3333333333335</v>
      </c>
      <c r="B68" s="1">
        <v>333.3333333333335</v>
      </c>
      <c r="C68" s="1">
        <v>442112.11111111153</v>
      </c>
      <c r="D68" s="1">
        <f t="shared" si="1"/>
        <v>442112.1101</v>
      </c>
    </row>
    <row r="69" ht="15.75" customHeight="1">
      <c r="A69" s="1">
        <v>333.3333333333335</v>
      </c>
      <c r="B69" s="1">
        <v>555.5555555555557</v>
      </c>
      <c r="C69" s="1">
        <v>662778.7777777782</v>
      </c>
      <c r="D69" s="1">
        <f t="shared" si="1"/>
        <v>662778.7767</v>
      </c>
    </row>
    <row r="70" ht="15.75" customHeight="1">
      <c r="A70" s="1">
        <v>333.3333333333335</v>
      </c>
      <c r="B70" s="1">
        <v>777.7777777777778</v>
      </c>
      <c r="C70" s="1">
        <v>883445.444444445</v>
      </c>
      <c r="D70" s="1">
        <f t="shared" si="1"/>
        <v>883445.4432</v>
      </c>
    </row>
    <row r="71" ht="15.75" customHeight="1">
      <c r="A71" s="1">
        <v>333.3333333333335</v>
      </c>
      <c r="B71" s="1">
        <v>1000.0</v>
      </c>
      <c r="C71" s="1">
        <v>1104112.1111111117</v>
      </c>
      <c r="D71" s="1">
        <f t="shared" si="1"/>
        <v>1104112.11</v>
      </c>
    </row>
    <row r="72" ht="15.75" customHeight="1">
      <c r="A72" s="1">
        <v>555.5555555555557</v>
      </c>
      <c r="B72" s="1">
        <v>-1000.0</v>
      </c>
      <c r="C72" s="1">
        <v>-1351023.691358025</v>
      </c>
      <c r="D72" s="1">
        <f t="shared" si="1"/>
        <v>-1351023.692</v>
      </c>
    </row>
    <row r="73" ht="15.75" customHeight="1">
      <c r="A73" s="1">
        <v>555.5555555555557</v>
      </c>
      <c r="B73" s="1">
        <v>-777.7777777777778</v>
      </c>
      <c r="C73" s="1">
        <v>-982208.8765432101</v>
      </c>
      <c r="D73" s="1">
        <f t="shared" si="1"/>
        <v>-982208.8768</v>
      </c>
    </row>
    <row r="74" ht="15.75" customHeight="1">
      <c r="A74" s="1">
        <v>555.5555555555557</v>
      </c>
      <c r="B74" s="1">
        <v>-555.5555555555555</v>
      </c>
      <c r="C74" s="1">
        <v>-613394.0617283952</v>
      </c>
      <c r="D74" s="1">
        <f t="shared" si="1"/>
        <v>-613394.062</v>
      </c>
    </row>
    <row r="75" ht="15.75" customHeight="1">
      <c r="A75" s="1">
        <v>555.5555555555557</v>
      </c>
      <c r="B75" s="1">
        <v>-333.33333333333326</v>
      </c>
      <c r="C75" s="1">
        <v>-244579.24691358008</v>
      </c>
      <c r="D75" s="1">
        <f t="shared" si="1"/>
        <v>-244579.2473</v>
      </c>
    </row>
    <row r="76" ht="15.75" customHeight="1">
      <c r="A76" s="1">
        <v>555.5555555555557</v>
      </c>
      <c r="B76" s="1">
        <v>-111.11111111111109</v>
      </c>
      <c r="C76" s="1">
        <v>124235.5679012347</v>
      </c>
      <c r="D76" s="1">
        <f t="shared" si="1"/>
        <v>124235.5674</v>
      </c>
    </row>
    <row r="77" ht="15.75" customHeight="1">
      <c r="A77" s="1">
        <v>555.5555555555557</v>
      </c>
      <c r="B77" s="1">
        <v>111.11111111111109</v>
      </c>
      <c r="C77" s="1">
        <v>493050.3827160495</v>
      </c>
      <c r="D77" s="1">
        <f t="shared" si="1"/>
        <v>493050.3822</v>
      </c>
    </row>
    <row r="78" ht="15.75" customHeight="1">
      <c r="A78" s="1">
        <v>555.5555555555557</v>
      </c>
      <c r="B78" s="1">
        <v>333.3333333333335</v>
      </c>
      <c r="C78" s="1">
        <v>861865.1975308646</v>
      </c>
      <c r="D78" s="1">
        <f t="shared" si="1"/>
        <v>861865.1969</v>
      </c>
    </row>
    <row r="79" ht="15.75" customHeight="1">
      <c r="A79" s="1">
        <v>555.5555555555557</v>
      </c>
      <c r="B79" s="1">
        <v>555.5555555555557</v>
      </c>
      <c r="C79" s="1">
        <v>1230680.0123456793</v>
      </c>
      <c r="D79" s="1">
        <f t="shared" si="1"/>
        <v>1230680.012</v>
      </c>
    </row>
    <row r="80" ht="15.75" customHeight="1">
      <c r="A80" s="1">
        <v>555.5555555555557</v>
      </c>
      <c r="B80" s="1">
        <v>777.7777777777778</v>
      </c>
      <c r="C80" s="1">
        <v>1599494.8271604942</v>
      </c>
      <c r="D80" s="1">
        <f t="shared" si="1"/>
        <v>1599494.826</v>
      </c>
    </row>
    <row r="81" ht="15.75" customHeight="1">
      <c r="A81" s="1">
        <v>555.5555555555557</v>
      </c>
      <c r="B81" s="1">
        <v>1000.0</v>
      </c>
      <c r="C81" s="1">
        <v>1968309.641975309</v>
      </c>
      <c r="D81" s="1">
        <f t="shared" si="1"/>
        <v>1968309.641</v>
      </c>
    </row>
    <row r="82" ht="15.75" customHeight="1">
      <c r="A82" s="1">
        <v>777.7777777777778</v>
      </c>
      <c r="B82" s="1">
        <v>-1000.0</v>
      </c>
      <c r="C82" s="1">
        <v>-1721394.061728395</v>
      </c>
      <c r="D82" s="1">
        <f t="shared" si="1"/>
        <v>-1721394.062</v>
      </c>
    </row>
    <row r="83" ht="15.75" customHeight="1">
      <c r="A83" s="1">
        <v>777.7777777777778</v>
      </c>
      <c r="B83" s="1">
        <v>-777.7777777777778</v>
      </c>
      <c r="C83" s="1">
        <v>-1204431.0987654324</v>
      </c>
      <c r="D83" s="1">
        <f t="shared" si="1"/>
        <v>-1204431.099</v>
      </c>
    </row>
    <row r="84" ht="15.75" customHeight="1">
      <c r="A84" s="1">
        <v>777.7777777777778</v>
      </c>
      <c r="B84" s="1">
        <v>-555.5555555555555</v>
      </c>
      <c r="C84" s="1">
        <v>-687468.1358024692</v>
      </c>
      <c r="D84" s="1">
        <f t="shared" si="1"/>
        <v>-687468.136</v>
      </c>
    </row>
    <row r="85" ht="15.75" customHeight="1">
      <c r="A85" s="1">
        <v>777.7777777777778</v>
      </c>
      <c r="B85" s="1">
        <v>-333.33333333333326</v>
      </c>
      <c r="C85" s="1">
        <v>-170505.17283950598</v>
      </c>
      <c r="D85" s="1">
        <f t="shared" si="1"/>
        <v>-170505.1731</v>
      </c>
    </row>
    <row r="86" ht="15.75" customHeight="1">
      <c r="A86" s="1">
        <v>777.7777777777778</v>
      </c>
      <c r="B86" s="1">
        <v>-111.11111111111109</v>
      </c>
      <c r="C86" s="1">
        <v>346457.79012345686</v>
      </c>
      <c r="D86" s="1">
        <f t="shared" si="1"/>
        <v>346457.7898</v>
      </c>
    </row>
    <row r="87" ht="15.75" customHeight="1">
      <c r="A87" s="1">
        <v>777.7777777777778</v>
      </c>
      <c r="B87" s="1">
        <v>111.11111111111109</v>
      </c>
      <c r="C87" s="1">
        <v>863420.7530864198</v>
      </c>
      <c r="D87" s="1">
        <f t="shared" si="1"/>
        <v>863420.7527</v>
      </c>
    </row>
    <row r="88" ht="15.75" customHeight="1">
      <c r="A88" s="1">
        <v>777.7777777777778</v>
      </c>
      <c r="B88" s="1">
        <v>333.3333333333335</v>
      </c>
      <c r="C88" s="1">
        <v>1380383.7160493832</v>
      </c>
      <c r="D88" s="1">
        <f t="shared" si="1"/>
        <v>1380383.716</v>
      </c>
    </row>
    <row r="89" ht="15.75" customHeight="1">
      <c r="A89" s="1">
        <v>777.7777777777778</v>
      </c>
      <c r="B89" s="1">
        <v>555.5555555555557</v>
      </c>
      <c r="C89" s="1">
        <v>1897346.679012346</v>
      </c>
      <c r="D89" s="1">
        <f t="shared" si="1"/>
        <v>1897346.678</v>
      </c>
    </row>
    <row r="90" ht="15.75" customHeight="1">
      <c r="A90" s="1">
        <v>777.7777777777778</v>
      </c>
      <c r="B90" s="1">
        <v>777.7777777777778</v>
      </c>
      <c r="C90" s="1">
        <v>2414309.641975309</v>
      </c>
      <c r="D90" s="1">
        <f t="shared" si="1"/>
        <v>2414309.641</v>
      </c>
    </row>
    <row r="91" ht="15.75" customHeight="1">
      <c r="A91" s="1">
        <v>777.7777777777778</v>
      </c>
      <c r="B91" s="1">
        <v>1000.0</v>
      </c>
      <c r="C91" s="1">
        <v>2931272.604938272</v>
      </c>
      <c r="D91" s="1">
        <f t="shared" si="1"/>
        <v>2931272.604</v>
      </c>
    </row>
    <row r="92" ht="15.75" customHeight="1">
      <c r="A92" s="1">
        <v>1000.0</v>
      </c>
      <c r="B92" s="1">
        <v>-1000.0</v>
      </c>
      <c r="C92" s="1">
        <v>-1992999.0</v>
      </c>
      <c r="D92" s="1">
        <f t="shared" si="1"/>
        <v>-1992999</v>
      </c>
    </row>
    <row r="93" ht="15.75" customHeight="1">
      <c r="A93" s="1">
        <v>1000.0</v>
      </c>
      <c r="B93" s="1">
        <v>-777.7777777777778</v>
      </c>
      <c r="C93" s="1">
        <v>-1327887.888888889</v>
      </c>
      <c r="D93" s="1">
        <f t="shared" si="1"/>
        <v>-1327887.889</v>
      </c>
    </row>
    <row r="94" ht="15.75" customHeight="1">
      <c r="A94" s="1">
        <v>1000.0</v>
      </c>
      <c r="B94" s="1">
        <v>-555.5555555555555</v>
      </c>
      <c r="C94" s="1">
        <v>-662776.7777777779</v>
      </c>
      <c r="D94" s="1">
        <f t="shared" si="1"/>
        <v>-662776.7779</v>
      </c>
    </row>
    <row r="95" ht="15.75" customHeight="1">
      <c r="A95" s="1">
        <v>1000.0</v>
      </c>
      <c r="B95" s="1">
        <v>-333.33333333333326</v>
      </c>
      <c r="C95" s="1">
        <v>2334.333333333566</v>
      </c>
      <c r="D95" s="1">
        <f t="shared" si="1"/>
        <v>2334.333133</v>
      </c>
    </row>
    <row r="96" ht="15.75" customHeight="1">
      <c r="A96" s="1">
        <v>1000.0</v>
      </c>
      <c r="B96" s="1">
        <v>-111.11111111111109</v>
      </c>
      <c r="C96" s="1">
        <v>667445.4444444445</v>
      </c>
      <c r="D96" s="1">
        <f t="shared" si="1"/>
        <v>667445.4442</v>
      </c>
    </row>
    <row r="97" ht="15.75" customHeight="1">
      <c r="A97" s="1">
        <v>1000.0</v>
      </c>
      <c r="B97" s="1">
        <v>111.11111111111109</v>
      </c>
      <c r="C97" s="1">
        <v>1332556.5555555555</v>
      </c>
      <c r="D97" s="1">
        <f t="shared" si="1"/>
        <v>1332556.555</v>
      </c>
    </row>
    <row r="98" ht="15.75" customHeight="1">
      <c r="A98" s="1">
        <v>1000.0</v>
      </c>
      <c r="B98" s="1">
        <v>333.3333333333335</v>
      </c>
      <c r="C98" s="1">
        <v>1997667.6666666672</v>
      </c>
      <c r="D98" s="1">
        <f t="shared" si="1"/>
        <v>1997667.666</v>
      </c>
    </row>
    <row r="99" ht="15.75" customHeight="1">
      <c r="A99" s="1">
        <v>1000.0</v>
      </c>
      <c r="B99" s="1">
        <v>555.5555555555557</v>
      </c>
      <c r="C99" s="1">
        <v>2662778.777777778</v>
      </c>
      <c r="D99" s="1">
        <f t="shared" si="1"/>
        <v>2662778.777</v>
      </c>
    </row>
    <row r="100" ht="15.75" customHeight="1">
      <c r="A100" s="1">
        <v>1000.0</v>
      </c>
      <c r="B100" s="1">
        <v>777.7777777777778</v>
      </c>
      <c r="C100" s="1">
        <v>3327889.888888889</v>
      </c>
      <c r="D100" s="1">
        <f t="shared" si="1"/>
        <v>3327889.888</v>
      </c>
    </row>
    <row r="101" ht="15.75" customHeight="1">
      <c r="A101" s="1">
        <v>1000.0</v>
      </c>
      <c r="B101" s="1">
        <v>1000.0</v>
      </c>
      <c r="C101" s="1">
        <v>3993001.0</v>
      </c>
      <c r="D101" s="1">
        <f t="shared" si="1"/>
        <v>3993000.999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