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orówanie wyników" r:id="rId3" sheetId="1"/>
    <sheet name="Fitness Data" r:id="rId4" sheetId="2"/>
  </sheets>
</workbook>
</file>

<file path=xl/sharedStrings.xml><?xml version="1.0" encoding="utf-8"?>
<sst xmlns="http://schemas.openxmlformats.org/spreadsheetml/2006/main" count="6" uniqueCount="6">
  <si>
    <t>X1</t>
  </si>
  <si>
    <t>Wartość oczekiwana</t>
  </si>
  <si>
    <t>Wynik funkcji</t>
  </si>
  <si>
    <t>Generacja</t>
  </si>
  <si>
    <t>Best Fitness</t>
  </si>
  <si>
    <t>Average Fitness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</si>
</sst>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C101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n" s="0">
        <v>0.0</v>
      </c>
      <c r="B2" t="n" s="0">
        <v>-17.0</v>
      </c>
      <c r="C2" s="0">
        <f>(((((4.07511123912292*((-0.450980484693316+(A2-4.03472453287529))+-1.67443616813215))/4.98574011530836)-(-3.12789486600857*((((-3.65659469827751/(-4.71094779255845*((-4.8241517889951-4.07511123912292)/((A2*3.6178378606755)*3.78029368398817))))-3.89010485278961)+((((-0.319940091549462*((A2*((4.52705883032682+((A2+(((A2*((((A2*3.65204103851692)/4.98574011530836)-(-3.12789486600857*((((-3.65659469827751/(-4.71094779255845*((-4.8241517889951-4.07511123912292)/((A2*3.6178378606755)*3.78029368398817))))-3.89010485278961)+((((-0.319940091549462*((A2*(((A2*A2)-4.98574011530836)+(-1.88457678248113/(3.89010485278961*((((A2/((((((((A2*A2)*4.98574011530836)-((4.69684815250354*A2)-(((A2/((((((((A2/(-3.95691898394182*4.69684815250354))-A2)+(((((4.98574011530836+4.07511123912292)*(A2+-4.64113582686625))*(2.80624978327661+4.18706381253465))+(3.77977092696978+(-3.5086274264497+-1.95614154725152)))+4.86576102023522))/(-1.67443616813215+A2))-3.65204103851692)+-4.21388842555463)+(3.78029368398817*-1.88457678248113))*-4.21388842555463))--2.69105851738344)*A2)))+(((2.90931035297804+((0.306176626273515*(A2*-0.18835430972438))/A2))-A2)/((((A2-((0.973763673139358+4.26094806878891)*A2))-((((((4.98574011530836+4.07511123912292)*(A2+-4.64113582686625))*(2.80624978327661+4.18706381253465))+(3.77977092696978+(-3.5086274264497+-1.95614154725152)))+4.86576102023522)*((2.80624978327661+-1.95614154725152)*(0.705024548858912/3.78029368398817))))*3.6178378606755)*-3.5086274264497)))+2.80624978327661)*A2)+(3.78029368398817*-1.88457678248113))*-4.21388842555463))--2.69105851738344)*A2)*-3.65659469827751)))))*((((-0.319940091549462/0.718917181399476)*-2.50032972453382)*A2)+-0.770670074400059)))*4.07511123912292)-((A2+-1.44546790319143)/((-0.450980484693316+(((A2+((A2+(((A2*(-1.4167458419844*4.69684815250354))*A2)+-0.373112091310571))-(A2/3.09899625424458)))--4.71094779255845)-4.03472453287529))+4.98574011530836)))/(((((A2+((-1.10122638176269*(-4.08491818130731*(((A2*3.19635203276605)*0.616655549991814)--3.65659469827751)))-((A2*(((A2*A2)-4.98574011530836)+(4.69684815250354*0.616655549991814)))+((4.86576102023522+A2)*((A2+4.86576102023522)*A2)))))*A2)-(((((3.77977092696978--1.74760984663887)-2.24880530994299)-((((3.89010485278961/(0.705024548858912*3.78029368398817))/-1.95614154725152)+((A2--1.67443616813215)+A2))*-4.21388842555463))--2.69105851738344)*A2))*3.6178378606755)*3.78029368398817)))+A2)))+((2.80525240205548*A2)/(((((A2/(-3.95691898394182*4.69684815250354))-((-4.8241517889951-4.07511123912292)/((A2*3.6178378606755)*-3.5086274264497)))+(((((4.98574011530836+4.07511123912292)*(A2+-4.64113582686625))*(2.80624978327661+4.18706381253465))+4.69684815250354)+4.86576102023522))/((((-4.8241517889951-4.07511123912292)/((4.98574011530836*((A2*A2)*A2))-(3.78029368398817+(((3.89010485278961/(0.705024548858912*3.81345392147012))/-1.95614154725152)*(A2-(4.52705883032682+((A2+(((A2*((((A2*3.65204103851692)/4.98574011530836)-(-3.12789486600857*((((-3.65659469827751/(-4.71094779255845*((-4.8241517889951-4.07511123912292)/((A2*3.6178378606755)*3.78029368398817))))-3.89010485278961)+((((-0.319940091549462*((A2*((A2+((A2+(((A2*(-3.95691898394182*4.69684815250354))*A2)+-0.373112091310571))-(A2/3.09899625424458)))--4.71094779255845))*((((-0.319940091549462/((((-1.88457678248113/(3.89010485278961*(A2*(((-4.8241517889951+(A2+((3.81345392147012+A2)+(-4.08491818130731*(((A2*3.19635203276605)/A2)+-3.65659469827751)))))-3.6178378606755)*((A2-(3.19635203276605/((((A2/(-3.95691898394182*4.69684815250354))-A2)+(-2.46493218563517+4.86576102023522))/(-1.67443616813215+2.80525240205548))))*3.03549099454763)))))+A2)+-3.66865575429559)+A2))*-2.50032972453382)*A2)+-0.770670074400059)))*4.07511123912292)-4.69684815250354)/(((((A2+((-1.10122638176269*((((((A2*A2)*4.98574011530836)-((4.07511123912292*A2)-(((A2/(-0.373112091310571*-4.21388842555463))--2.69105851738344)*A2)))+(((2.90931035297804+((0.306176626273515*(A2*-0.18835430972438))/A2))--1.91666553154319)/((((-2.49056481350201-(((((0.718917181399476+-1.67443616813215)+(A2*((A2-4.98574011530836)+(A2*(4.07511123912292+(2.3746592196334*2.11397529159318))))))*(((((((A2/((4.18706381253465*-1.20769344359613)*A2))-3.89010485278961)+(3.6178378606755/(((((A2+(-1.10122638176269+(3.81345392147012+((-2.35036197134907+(3.50788504585098+(4.07511123912292+4.03472453287529)))*((((((A2*(A2*(2.36951765788497--2.61879517911713)))*-4.8241517889951)*((((-4.21388842555463--1.68897594718217)+3.6178378606755)+((A2+(-3.95691898394182*4.86576102023522))+(2.11397529159318*-1.57403176553613)))/-3.37705137873516))/(((A2*2.80624978327661)+(A2-4.03472453287529))+2.90931035297804))+4.86576102023522)*0.973763673139358)))))*A2)-((((4.37913448459353+(((2.5837198210716*((-4.8241517889951/(A2*A2))--4.71094779255845))*3.6178378606755)*(A2-(-0.51800700074471/(0.970454000215221*(4.52705883032682*4.86576102023522))))))-((A2+((4.98574011530836-1.84066475991609)/-2.35036197134907))--4.1833302252487))--2.69105851738344)*4.86576102023522))*3.6178378606755)*3.78029368398817)))*(-3.12789486600857*((((-3.65659469827751/(-4.71094779255845*((-4.8241517889951-4.07511123912292)/((A2*3.6178378606755)*3.78029368398817))))-3.89010485278961)+((((-0.319940091549462*A2)*4.07511123912292)-4.69684815250354)/(((((A2+((-1.10122638176269*((((((A2*A2)*4.98574011530836)-((4.07511123912292*A2)-(((A2/(-0.373112091310571*-4.21388842555463))--2.69105851738344)*A2)))+(((2.90931035297804+((0.306176626273515*(A2*-0.18835430972438))/A2))--1.91666553154319)/((((-2.49056481350201-(((((0.718917181399476+-1.67443616813215)+(A2*((A2-4.98574011530836)+(A2*(4.07511123912292+(2.3746592196334*2.11397529159318))))))*(((((((-1.86326789689749/((4.18706381253465*-1.20769344359613)*A2))-3.89010485278961)+(3.6178378606755/(((((A2+(-1.10122638176269+(3.81345392147012+((-2.35036197134907+(3.50788504585098+(4.07511123912292+4.03472453287529)))*((((((A2*(A2*(2.36951765788497--2.61879517911713)))*-4.8241517889951)*((((-4.21388842555463--1.68897594718217)+3.6178378606755)+((A2+(-3.95691898394182*4.86576102023522))+(2.11397529159318*-1.57403176553613)))/-3.37705137873516))/((A2+-4.64113582686625)+2.90931035297804))+4.86576102023522)*0.973763673139358)))))*A2)-((((4.37913448459353+(((2.5837198210716*((-4.8241517889951/(A2*A2))--4.71094779255845))*3.6178378606755)*(A2-(-0.51800700074471/(0.970454000215221*(4.52705883032682*4.86576102023522))))))-((A2+((4.98574011530836-1.84066475991609)/-2.35036197134907))--4.1833302252487))--2.69105851738344)*4.86576102023522))*3.6178378606755)*3.78029368398817)))*(A2+-4.64113582686625))*(2.80624978327661+4.18706381253465))+(3.77977092696978+(-3.5086274264497+-1.95614154725152)))+4.86576102023522))+4.26094806878891)*A2))-(((A2-((A2+((A2+4.86576102023522)*(4.98574011530836+(A2*((4.86576102023522*4.52705883032682)-(-3.29275005334519*((((A2/((((-1.57455254493614-3.65204103851692)+-4.21388842555463)+(3.78029368398817*-1.88457678248113))*-4.21388842555463))--2.69105851738344)*A2)+(4.52705883032682+A2))))))))*-4.71094779255845))--2.69105851738344)*((2.80624978327661+-1.95614154725152)*(A2/3.78029368398817))))*3.6178378606755)*-3.5086274264497)))+A2)*A2))-(((((-1.57403176553613*-4.8241517889951)*(((A2+-1.44546790319143)+-1.67443616813215)--3.37705137873516))/((((-0.450980484693316+(A2-4.03472453287529))+4.98574011530836)--2.46493218563517)*((4.86576102023522+(A2*((A2*4.98574011530836)+(((((-1.57403176553613*-4.8241517889951)*(((A2+-1.44546790319143)+-1.67443616813215)--3.37705137873516))/((3.6178378606755--2.46493218563517)*((4.86576102023522+(A2*(-3.29275005334519-(4.32642217083317+(4.03472453287529*A2)))))*((2.80525240205548*A2)+A2))))+(4.07511123912292*(-1.57455254493614*3.65204103851692)))+((4.86576102023522+A2)*((A2+4.86576102023522)*A2))))))*(4.86576102023522+3.78029368398817))))+(4.07511123912292*(-1.57455254493614*3.65204103851692)))+((4.86576102023522+A2)*((A2+4.86576102023522)*A2)))))*A2)-A2)*3.6178378606755)*3.78029368398817)))+A2)))*(((-2.61879517911713-((((4.37913448459353+(((2.5837198210716*((-4.8241517889951/(A2*A2))--4.71094779255845))*3.6178378606755)*(A2-(-0.51800700074471/(0.970454000215221*(4.52705883032682*4.86576102023522))))))-((-1.91666553154319+((4.98574011530836-1.84066475991609)/-2.35036197134907))-A2))-3.6178378606755)*4.86576102023522))*3.6178378606755)*3.78029368398817))+(3.77977092696978+(-3.5086274264497+-1.95614154725152)))+4.86576102023522))+4.26094806878891)*A2))-(((A2-((A2+((A2+4.86576102023522)*(4.98574011530836+(A2*((4.86576102023522*4.52705883032682)-(-3.29275005334519*((A2-4.98574011530836)+(A2*(4.07511123912292+(2.3746592196334*2.11397529159318))))))))))*-4.71094779255845))--2.69105851738344)*((2.80624978327661+-1.95614154725152)*((2.80525240205548*A2)/3.78029368398817))))*3.6178378606755)*-3.5086274264497)))+2.76624722566207)*A2))-(((((-1.57403176553613*-4.8241517889951)*(((A2+-1.44546790319143)+-1.67443616813215)--3.37705137873516))/((((-0.450980484693316+(A2-4.03472453287529))+4.98574011530836)--2.46493218563517)*((4.86576102023522+(A2*((A2*4.98574011530836)+(((((-1.57403176553613*-4.8241517889951)*(((A2+-1.44546790319143)+-1.67443616813215)--3.37705137873516))/((3.6178378606755--2.46493218563517)*((4.86576102023522+(A2*(-3.29275005334519-(4.32642217083317+(4.03472453287529*A2)))))*((2.80525240205548*A2)+A2))))+(4.07511123912292*(-1.57455254493614*3.65204103851692)))+((4.86576102023522+A2)*((A2+A2)*A2))))))*(4.86576102023522+3.78029368398817))))+(4.07511123912292*(-1.57455254493614*3.65204103851692)))+((4.86576102023522+A2)*((A2+4.86576102023522)*A2)))))*A2)-(((((A2--1.74760984663887)-2.24880530994299)-((((3.89010485278961/(0.705024548858912*3.78029368398817))/-1.95614154725152)+((A2--1.67443616813215)+A2))*-4.21388842555463))--2.69105851738344)*A2))*3.6178378606755)*3.78029368398817)))+A2)))+((2.80525240205548*A2)/(((((A2/(-3.95691898394182*4.69684815250354))-A2)+((((((((((((-3.65659469827751*4.07511123912292)+((4.98574011530836*((2.36951765788497*A2)*A2))-((3.89010485278961/(0.705024548858912*3.78029368398817))--0.450980484693316)))+4.07511123912292)*(A2+(((3.65204103851692/((2.11397529159318+(A2+3.81345392147012))/(-1.57455254493614*3.65204103851692)))--1.68281469566684)-((-0.319940091549462*((A2*((4.52705883032682+((A2+(((A2*((((A2*3.65204103851692)/4.98574011530836)-(-3.12789486600857*((((-3.65659469827751/(-4.71094779255845*((-4.8241517889951-4.07511123912292)/((A2*3.6178378606755)*3.78029368398817))))-3.89010485278961)+((((-0.319940091549462*A2)*4.07511123912292)-4.69684815250354)/(((((A2+((-1.10122638176269*((((((A2*A2)*4.98574011530836)-((4.07511123912292*A2)-(((A2/(-0.373112091310571*-4.21388842555463))--2.69105851738344)*A2)))+(((2.90931035297804+((0.306176626273515*(A2*-0.18835430972438))/A2))--1.91666553154319)/2.11397529159318))+2.76624722566207)*A2))-(((((-1.57403176553613*-4.8241517889951)*(((A2+-1.44546790319143)+-1.67443616813215)--3.37705137873516))/((((-0.450980484693316+1.29912032107038)+4.98574011530836)--2.46493218563517)*((4.86576102023522+(A2*((A2*4.98574011530836)+(((((-1.57403176553613*-4.8241517889951)*(((A2+-1.44546790319143)+(((((A2*3.65204103851692)/4.98574011530836)-(-3.12789486600857*((((-3.65659469827751/(-4.71094779255845*((-4.8241517889951-4.07511123912292)/((A2*3.6178378606755)*3.78029368398817))))-3.89010485278961)+((((((A2*(((A2*A2)-4.98574011530836)+(((-4.8241517889951-4.07511123912292)/((A2*(((A2*A2)-4.98574011530836)+(((-4.8241517889951-4.07511123912292)/((4.98574011530836*((A2*A2)*A2))-(3.78029368398817+(A2*(A2-(A2/(4.52705883032682*-2.08598906602854)))))))*0.616655549991814)))-(3.78029368398817+(A2*(A2-(A2/(4.52705883032682*-2.08598906602854)))))))*0.616655549991814)))+(((A2+4.86576102023522)*A2)*((A2+4.86576102023522)*A2)))*((A2*((A2+((-3.66865575429559+(((A2*(-1.4167458419844*4.69684815250354))*A2)+-0.373112091310571))-(A2/3.09899625424458)))--4.71094779255845))*((((-0.319940091549462/((2.80624978327661+-3.66865575429559)+A2))*-2.50032972453382)*A2)+-0.770670074400059)))*4.07511123912292)-4.69684815250354)/(((((A2+((-1.10122638176269*((((((A2*A2)*4.98574011530836)-((4.69684815250354*A2)-(((A2/((((-1.57455254493614-3.65204103851692)+-4.21388842555463)+(3.78029368398817*-1.88457678248113))*-4.21388842555463))--2.69105851738344)*A2)))+(((2.90931035297804+((0.306176626273515*(A2*-0.18835430972438))/A2))--1.91666553154319)/((((-2.49056481350201-((((((((((A2*4.86576102023522)*4.98574011530836)+3.89010485278961)+(3.89010485278961/(((((((0.306176626273515-A2)+(4.03472453287529+2.90931035297804))-4.18706381253465)*A2)--1.20769344359613)/3.78029368398817)*((3.78029368398817--1.91666553154319)*-4.08491818130731))))-A2)/(4.69684815250354/4.03472453287529))+(A2*((A2-4.98574011530836)+(A2*(4.07511123912292+(2.3746592196334*2.11397529159318))))))*(((((((-1.86326789689749/((4.18706381253465*-1.20769344359613)*A2))-3.89010485278961)+(3.6178378606755/(((((A2+(-1.10122638176269+(3.81345392147012+((-2.35036197134907+(3.50788504585098+(4.07511123912292+4.03472453287529)))*((((((A2*(A2*(2.36951765788497--2.61879517911713)))*-4.8241517889951)*((((-4.21388842555463--1.68897594718217)+3.6178378606755)+((A2+(-3.95691898394182*4.86576102023522))+(2.11397529159318*-1.57403176553613)))/-3.37705137873516))/A2)+4.86576102023522)*(((A2*3.6178378606755)+(A2-4.03472453287529))+2.90931035297804))))))*A2)-((((4.37913448459353+(((2.5837198210716*((-4.8241517889951/(A2*A2))--4.71094779255845))*3.6178378606755)*(A2-(-0.51800700074471/(0.970454000215221*(4.52705883032682*4.86576102023522))))))-((A2+A2)-A2))--2.69105851738344)*4.86576102023522))*3.6178378606755)*3.78029368398817)))*(A2+-4.64113582686625))*(2.80624978327661+4.18706381253465))+(3.77977092696978+(-3.5086274264497+-1.95614154725152)))+4.86576102023522))+4.26094806878891)*A2))-(((A2-((A2+((A2+4.86576102023522)*(4.98574011530836+(A2*((4.86576102023522*4.52705883032682)-(-3.29275005334519*(((((-1.57455254493614-3.65204103851692)+-4.21388842555463)+(3.78029368398817*-1.88457678248113))*-4.21388842555463)+(4.52705883032682+A2))))))))*((((-0.319940091549462/((((-1.88457678248113/(3.89010485278961*((A2*-1.02894063067714)*A2)))+A2)+-3.66865575429559)*A2))*-2.50032972453382)*A2)+-0.770670074400059)))--2.69105851738344)*((-1.95614154725152+-1.95614154725152)*((2.80525240205548*A2)/3.78029368398817))))*3.6178378606755)*-3.5086274264497)))+2.76624722566207)*A2))-((((3.89010485278961/(0.705024548858912*3.78029368398817))/-1.95614154725152)+((A2--1.67443616813215)+A2))*-4.21388842555463)))*A2)-(((((A2--1.74760984663887)-2.24880530994299)-((((3.89010485278961/(-1.67443616813215+A2))/-1.95614154725152)+((A2--1.67443616813215)+A2))*-4.21388842555463))--2.69105851738344)*A2))*3.6178378606755)*(-3.12789486600857/(3.89010485278961*((A2*A2)*A2))))))+A2)))+((2.80525240205548*A2)/(((((A2/(-3.95691898394182*A2))-A2)+(((((4.98574011530836+4.07511123912292)*(A2+-4.64113582686625))*(2.80624978327661+(((-2.49056481350201--0.373112091310571)-(((A2-((A2+((A2+4.86576102023522)*(4.98574011530836+(A2*((-1.88457678248113*4.52705883032682)-(-3.29275005334519*(3.65204103851692+(4.52705883032682+A2))))))))*(((4.98574011530836*-2.50032972453382)*A2)+-0.770670074400059)))--2.69105851738344)*((2.80624978327661+-1.95614154725152)*(0.705024548858912/3.78029368398817))))*3.6178378606755)))+(3.77977092696978+(-3.5086274264497+-1.95614154725152)))+4.86576102023522))/(-1.67443616813215+A2))*3.78029368398817)))+4.86576102023522))--3.37705137873516))/((3.6178378606755--2.46493218563517)*((4.86576102023522+(A2*(-3.29275005334519-(4.32642217083317+(4.03472453287529*A2)))))*((2.80525240205548*A2)+A2))))+(4.07511123912292*(-1.57455254493614*3.65204103851692)))+((4.86576102023522+A2)*((A2+4.86576102023522)*A2))))))*(4.86576102023522+3.78029368398817))))+(4.07511123912292*(-1.57455254493614*3.65204103851692)))+((4.86576102023522+A2)*((A2+4.86576102023522)*A2)))))*A2)-(((((A2--1.74760984663887)-2.24880530994299)-((((3.89010485278961/(0.705024548858912*3.78029368398817))/-1.95614154725152)+((A2--1.67443616813215)+A2))*-4.21388842555463))--2.69105851738344)*A2))*3.6178378606755)*3.78029368398817)))+A2)))+((A2-4.03472453287529)/(((((A2/(-3.95691898394182*4.69684815250354))-A2)+((((((((((((-3.65659469827751*4.07511123912292)+((4.98574011530836*((2.36951765788497*A2)*A2))-(3.27575110352349--0.450980484693316)))+4.07511123912292)*(A2+(((3.65204103851692/((2.11397529159318+(A2+3.81345392147012))/(-1.57455254493614*3.65204103851692)))--1.68281469566684)--1.57455254493614)))*(2.80624978327661+4.18706381253465))+(-3.5086274264497+-1.95614154725152))+4.86576102023522)+4.07511123912292)*(A2+-4.64113582686625))*(2.80624978327661+4.18706381253465))+(3.77977092696978+(-3.5086274264497+-1.95614154725152)))+4.86576102023522))/(-1.67443616813215+A2))*3.78029368398817))))*A2)+-0.373112091310571))-(A2/(((((((((-3.65659469827751*4.07511123912292)+((4.98574011530836*(4.69684815250354*A2))-(3.27575110352349--0.450980484693316)))+4.07511123912292)*(A2+(((3.65204103851692/((2.11397529159318+(A2+3.81345392147012))/(-1.57455254493614*3.65204103851692)))--1.68281469566684)--1.57455254493614)))*(2.80624978327661+4.18706381253465))+(-3.5086274264497+-1.95614154725152))+4.86576102023522)/-1.95614154725152)+((A2--1.67443616813215)+A2)))))--4.71094779255845))*((((-0.319940091549462/((((-1.88457678248113/(3.89010485278961*((A2*-1.95614154725152)*(A2*A2))))+A2)+-3.66865575429559)+A2))*-2.50032972453382)*A2)+-0.770670074400059)))*4.07511123912292))))*(2.80624978327661+4.18706381253465))+(-3.5086274264497+-1.95614154725152))+4.86576102023522)+4.07511123912292)*(A2+-4.64113582686625))*(2.80624978327661+4.18706381253465))+(3.77977092696978+(-3.5086274264497+-1.95614154725152)))+4.86576102023522))/(-1.67443616813215+A2))*3.78029368398817))))*A2)+-0.373112091310571))-(A2/3.09899625424458))))))))*0.616655549991814)+A2))*3.78029368398817))))*A2)+-0.373112091310571))-(A2/3.09899625424458)))--4.71094779255845))*((((-0.319940091549462/((((-3.65659469827751/-1.68897594718217)+A2)+-3.66865575429559)+A2))*-2.50032972453382)*A2)+-0.770670074400059)))*4.07511123912292)-4.69684815250354)/(((-2.61879517911713-(((((A2--1.74760984663887)-2.24880530994299)-((((3.89010485278961/(0.705024548858912*3.78029368398817))/-1.95614154725152)+((A2--1.67443616813215)+A2))*-4.21388842555463))--2.69105851738344)*(-1.10122638176269-(4.07511123912292*(((3.81345392147012*-0.450980484693316)/0.616655549991814)+-3.65659469827751)))))*3.6178378606755)*3.78029368398817)))+A2)))+((2.80525240205548*A2)/(((((A2/((((A2*A2)*A2)-4.03472453287529)*4.69684815250354))-A2)+(((((4.98574011530836+4.07511123912292)*(A2+-4.64113582686625))*(2.80624978327661+4.18706381253465))+(3.77977092696978+((((((((A2/(-3.95691898394182*4.69684815250354))-A2)-A2)+(((((4.98574011530836+4.07511123912292)*((A2/((((-1.57455254493614-3.65204103851692)+-4.21388842555463)+(3.78029368398817*-1.88457678248113))*-4.21388842555463))--2.69105851738344))*(2.80624978327661+4.18706381253465))+(3.77977092696978+(-3.5086274264497+-1.95614154725152)))+4.86576102023522))/(-1.67443616813215+A2))-3.65204103851692)+-4.21388842555463)+-1.95614154725152)))+A2))/(-1.67443616813215+A2))*3.78029368398817)))+((((((A2*A2)*4.98574011530836)-((4.69684815250354*A2)-(((A2/((((-1.57455254493614-3.65204103851692)+-4.21388842555463)+(3.78029368398817*-1.88457678248113))*-4.21388842555463))--2.69105851738344)*A2)))+(((2.90931035297804+((0.306176626273515*(A2*-0.18835430972438))/A2))-A2)/((((-2.49056481350201-((0.973763673139358+4.26094806878891)*A2))-(((A2-((A2+(2.80624978327661*-1.77827509063793))*((((-0.319940091549462/((((((((((A2*3.65204103851692)/4.98574011530836)-(-3.12789486600857*((((-3.65659469827751/(-4.71094779255845*((3.77977092696978--1.74760984663887)-2.24880530994299)))-3.89010485278961)+((((-0.319940091549462*((A2*((4.52705883032682+((A2+(((A2*((((A2*3.65204103851692)/4.98574011530836)-(-3.12789486600857*((((-3.65659469827751/(-4.71094779255845*((-4.8241517889951-4.07511123912292)/((A2*3.6178378606755)*3.78029368398817))))-3.89010485278961)+((((-0.319940091549462*A2)*4.07511123912292)-4.69684815250354)/(((((A2+((-1.10122638176269*((((((A2*A2)*4.98574011530836)-((4.07511123912292*A2)-(((A2/(-0.373112091310571*-4.21388842555463))--2.69105851738344)*A2)))+(((2.90931035297804+((0.306176626273515*(A2*-0.18835430972438))/A2))--1.91666553154319)/((((-2.49056481350201-(((((0.718917181399476+-1.67443616813215)+(A2*((A2-4.98574011530836)+(A2*(4.07511123912292+(2.3746592196334*2.11397529159318))))))*(((((((-1.86326789689749/((4.18706381253465*-1.20769344359613)*A2))-3.89010485278961)+(3.6178378606755/(((((A2+(-1.10122638176269+(3.81345392147012+((-2.35036197134907+(3.50788504585098+(4.07511123912292+4.03472453287529)))*((((((A2*(A2*(2.36951765788497--2.61879517911713)))*-4.8241517889951)*((((-4.21388842555463--1.68897594718217)+3.6178378606755)+((A2+(-3.95691898394182*4.86576102023522))+(2.11397529159318*-2.69105851738344)))/-3.37705137873516))/(((A2*2.80624978327661)+(A2-4.03472453287529))+2.90931035297804))+4.86576102023522)*0.973763673139358)))))*A2)-((((4.37913448459353+(((2.5837198210716*((-4.8241517889951/(A2*A2))--4.71094779255845))*3.6178378606755)*(A2-(-0.51800700074471/(0.970454000215221*(4.52705883032682*4.86576102023522))))))-((A2+((4.98574011530836-1.84066475991609)/-2.35036197134907))--4.1833302252487))--2.69105851738344)*4.86576102023522))*3.6178378606755)*3.78029368398817)))*(A2+-4.64113582686625))*(2.80624978327661+4.18706381253465))+(3.77977092696978+(-3.5086274264497+-1.95614154725152)))+4.86576102023522))+4.26094806878891)*A2))-((-4.08491818130731--2.69105851738344)*((2.80624978327661+-1.95614154725152)*(A2/3.78029368398817))))*3.6178378606755)*-3.5086274264497)))+2.76624722566207)*A2))-(((((-1.57403176553613*-4.8241517889951)*(((A2+-1.44546790319143)+-1.67443616813215)--3.37705137873516))/((((-0.450980484693316+(A2-4.03472453287529))+4.98574011530836)--2.46493218563517)*((4.86576102023522+(A2*((A2*4.98574011530836)+(((((-1.57403176553613*-4.8241517889951)*(((A2+-1.44546790319143)+-1.67443616813215)--3.37705137873516))/((-1.95614154725152--2.46493218563517)*((4.86576102023522+(A2*(-3.29275005334519-(4.32642217083317+(4.03472453287529*A2)))))*((2.80525240205548*A2)+A2))))+(4.07511123912292*(-1.57455254493614*3.65204103851692)))+((A2/(4.52705883032682*-2.08598906602854))*((A2+4.86576102023522)*A2))))))*(A2+3.78029368398817))))+(-3.29275005334519-(4.32642217083317+(4.03472453287529*A2))))+((4.86576102023522+A2)*((A2+4.86576102023522)*A2)))))*A2)-A2)*3.6178378606755)*3.78029368398817)))+A2)))+((2.80525240205548*A2)/(((((A2/(-3.95691898394182*4.69684815250354))-A2)+((((((((((((-3.65659469827751*4.07511123912292)+((4.98574011530836*((2.36951765788497*A2)*A2))-(3.27575110352349--0.450980484693316)))+4.07511123912292)*(A2+(((3.65204103851692/((2.11397529159318+(A2+3.81345392147012))/(-1.57455254493614*3.65204103851692)))--1.68281469566684)--1.57455254493614)))*(2.80624978327661+4.18706381253465))+4.86576102023522)+4.86576102023522)+4.07511123912292)*(A2+-4.64113582686625))*(2.80624978327661+4.18706381253465))+(3.77977092696978+(-3.5086274264497+-1.95614154725152)))+4.86576102023522))/(-1.67443616813215+A2))*3.78029368398817))))*A2)+-0.373112091310571))-(A2/3.09899625424458)))--4.71094779255845))*(((((((((((((-3.65659469827751*4.07511123912292)+((4.98574011530836*((2.36951765788497*A2)*A2))-(3.27575110352349--0.450980484693316)))+4.07511123912292)*(A2+(((3.65204103851692/((2.11397529159318+(A2+3.81345392147012))/(-1.57455254493614*3.65204103851692)))--1.68281469566684)--1.57455254493614)))*(2.80624978327661+4.18706381253465))+(-3.5086274264497+-1.95614154725152))+4.86576102023522)+4.07511123912292)*(A2+-4.64113582686625))*(2.80624978327661+4.18706381253465))*-2.50032972453382)*A2)+-0.770670074400059)))*4.07511123912292)-4.69684815250354)/((A2*(A2*(2.36951765788497--2.61879517911713)))*-4.8241517889951)))+A2)))+((2.80525240205548*A2)/(((((A2/(-3.95691898394182*4.69684815250354))-A2)+(2.80624978327661*((((2.80624978327661*(-1.95614154725152*0.530443962687102))--1.68281469566684)-4.52705883032682)+(-1.10122638176269*(A2*(A2-(A2/(4.52705883032682*-2.08598906602854))))))))/(-1.67443616813215+A2))*3.78029368398817)))+(((((A2*4.98574011530836)-((4.69684815250354*A2)-(((A2/((((-1.57455254493614-3.65204103851692)+-4.21388842555463)+(3.78029368398817*-1.88457678248113))*-4.21388842555463))--2.69105851738344)*A2)))+(((2.90931035297804+((0.306176626273515*(A2*-0.18835430972438))/A2))-A2)/((((-2.49056481350201-((0.973763673139358+4.26094806878891)*A2))-(((A2-((A2+(A2*(4.98574011530836+(A2*((4.86576102023522*4.52705883032682)-(-3.29275005334519*(3.65204103851692+(4.52705883032682+A2))))))))*((((-0.319940091549462/((((-1.88457678248113/(3.89010485278961*((A2*A2)*A2)))+A2)+-3.66865575429559)*A2))*-2.50032972453382)*A2)+-0.770670074400059)))--2.69105851738344)*((2.80624978327661+-1.95614154725152)*(0.705024548858912/3.78029368398817))))*3.6178378606755)*-3.5086274264497)))+2.80624978327661)*A2))-A2)/(3.89010485278961*(A2*A2)))+(3.19635203276605/A2))+-3.66865575429559)*A2))*-2.50032972453382)*A2)+-0.770670074400059)))--2.69105851738344)*-0.319940091549462))*3.6178378606755)*-3.5086274264497)))+2.80624978327661)*A2))</f>
      </c>
    </row>
    <row r="3">
      <c r="A3" t="n" s="0">
        <v>1.0101010101010102</v>
      </c>
      <c r="B3" t="n" s="0">
        <v>-10.857254310269308</v>
      </c>
      <c r="C3" s="0">
        <f>(((((4.07511123912292*((-0.450980484693316+(A3-4.03472453287529))+-1.67443616813215))/4.98574011530836)-(-3.12789486600857*((((-3.65659469827751/(-4.71094779255845*((-4.8241517889951-4.07511123912292)/((A3*3.6178378606755)*3.78029368398817))))-3.89010485278961)+((((-0.319940091549462*((A3*((4.52705883032682+((A3+(((A3*((((A3*3.65204103851692)/4.98574011530836)-(-3.12789486600857*((((-3.65659469827751/(-4.71094779255845*((-4.8241517889951-4.07511123912292)/((A3*3.6178378606755)*3.78029368398817))))-3.89010485278961)+((((-0.319940091549462*((A3*(((A3*A3)-4.98574011530836)+(-1.88457678248113/(3.89010485278961*((((A3/((((((((A3*A3)*4.98574011530836)-((4.69684815250354*A3)-(((A3/((((((((A3/(-3.95691898394182*4.69684815250354))-A3)+(((((4.98574011530836+4.07511123912292)*(A3+-4.64113582686625))*(2.80624978327661+4.18706381253465))+(3.77977092696978+(-3.5086274264497+-1.95614154725152)))+4.86576102023522))/(-1.67443616813215+A3))-3.65204103851692)+-4.21388842555463)+(3.78029368398817*-1.88457678248113))*-4.21388842555463))--2.69105851738344)*A3)))+(((2.90931035297804+((0.306176626273515*(A3*-0.18835430972438))/A3))-A3)/((((A3-((0.973763673139358+4.26094806878891)*A3))-((((((4.98574011530836+4.07511123912292)*(A3+-4.64113582686625))*(2.80624978327661+4.18706381253465))+(3.77977092696978+(-3.5086274264497+-1.95614154725152)))+4.86576102023522)*((2.80624978327661+-1.95614154725152)*(0.705024548858912/3.78029368398817))))*3.6178378606755)*-3.5086274264497)))+2.80624978327661)*A3)+(3.78029368398817*-1.88457678248113))*-4.21388842555463))--2.69105851738344)*A3)*-3.65659469827751)))))*((((-0.319940091549462/0.718917181399476)*-2.50032972453382)*A3)+-0.770670074400059)))*4.07511123912292)-((A3+-1.44546790319143)/((-0.450980484693316+(((A3+((A3+(((A3*(-1.4167458419844*4.69684815250354))*A3)+-0.373112091310571))-(A3/3.09899625424458)))--4.71094779255845)-4.03472453287529))+4.98574011530836)))/(((((A3+((-1.10122638176269*(-4.08491818130731*(((A3*3.19635203276605)*0.616655549991814)--3.65659469827751)))-((A3*(((A3*A3)-4.98574011530836)+(4.69684815250354*0.616655549991814)))+((4.86576102023522+A3)*((A3+4.86576102023522)*A3)))))*A3)-(((((3.77977092696978--1.74760984663887)-2.24880530994299)-((((3.89010485278961/(0.705024548858912*3.78029368398817))/-1.95614154725152)+((A3--1.67443616813215)+A3))*-4.21388842555463))--2.69105851738344)*A3))*3.6178378606755)*3.78029368398817)))+A3)))+((2.80525240205548*A3)/(((((A3/(-3.95691898394182*4.69684815250354))-((-4.8241517889951-4.07511123912292)/((A3*3.6178378606755)*-3.5086274264497)))+(((((4.98574011530836+4.07511123912292)*(A3+-4.64113582686625))*(2.80624978327661+4.18706381253465))+4.69684815250354)+4.86576102023522))/((((-4.8241517889951-4.07511123912292)/((4.98574011530836*((A3*A3)*A3))-(3.78029368398817+(((3.89010485278961/(0.705024548858912*3.81345392147012))/-1.95614154725152)*(A3-(4.52705883032682+((A3+(((A3*((((A3*3.65204103851692)/4.98574011530836)-(-3.12789486600857*((((-3.65659469827751/(-4.71094779255845*((-4.8241517889951-4.07511123912292)/((A3*3.6178378606755)*3.78029368398817))))-3.89010485278961)+((((-0.319940091549462*((A3*((A3+((A3+(((A3*(-3.95691898394182*4.69684815250354))*A3)+-0.373112091310571))-(A3/3.09899625424458)))--4.71094779255845))*((((-0.319940091549462/((((-1.88457678248113/(3.89010485278961*(A3*(((-4.8241517889951+(A3+((3.81345392147012+A3)+(-4.08491818130731*(((A3*3.19635203276605)/A3)+-3.65659469827751)))))-3.6178378606755)*((A3-(3.19635203276605/((((A3/(-3.95691898394182*4.69684815250354))-A3)+(-2.46493218563517+4.86576102023522))/(-1.67443616813215+2.80525240205548))))*3.03549099454763)))))+A3)+-3.66865575429559)+A3))*-2.50032972453382)*A3)+-0.770670074400059)))*4.07511123912292)-4.69684815250354)/(((((A3+((-1.10122638176269*((((((A3*A3)*4.98574011530836)-((4.07511123912292*A3)-(((A3/(-0.373112091310571*-4.21388842555463))--2.69105851738344)*A3)))+(((2.90931035297804+((0.306176626273515*(A3*-0.18835430972438))/A3))--1.91666553154319)/((((-2.49056481350201-(((((0.718917181399476+-1.67443616813215)+(A3*((A3-4.98574011530836)+(A3*(4.07511123912292+(2.3746592196334*2.11397529159318))))))*(((((((A3/((4.18706381253465*-1.20769344359613)*A3))-3.89010485278961)+(3.6178378606755/(((((A3+(-1.10122638176269+(3.81345392147012+((-2.35036197134907+(3.50788504585098+(4.07511123912292+4.03472453287529)))*((((((A3*(A3*(2.36951765788497--2.61879517911713)))*-4.8241517889951)*((((-4.21388842555463--1.68897594718217)+3.6178378606755)+((A3+(-3.95691898394182*4.86576102023522))+(2.11397529159318*-1.57403176553613)))/-3.37705137873516))/(((A3*2.80624978327661)+(A3-4.03472453287529))+2.90931035297804))+4.86576102023522)*0.973763673139358)))))*A3)-((((4.37913448459353+(((2.5837198210716*((-4.8241517889951/(A3*A3))--4.71094779255845))*3.6178378606755)*(A3-(-0.51800700074471/(0.970454000215221*(4.52705883032682*4.86576102023522))))))-((A3+((4.98574011530836-1.84066475991609)/-2.35036197134907))--4.1833302252487))--2.69105851738344)*4.86576102023522))*3.6178378606755)*3.78029368398817)))*(-3.12789486600857*((((-3.65659469827751/(-4.71094779255845*((-4.8241517889951-4.07511123912292)/((A3*3.6178378606755)*3.78029368398817))))-3.89010485278961)+((((-0.319940091549462*A3)*4.07511123912292)-4.69684815250354)/(((((A3+((-1.10122638176269*((((((A3*A3)*4.98574011530836)-((4.07511123912292*A3)-(((A3/(-0.373112091310571*-4.21388842555463))--2.69105851738344)*A3)))+(((2.90931035297804+((0.306176626273515*(A3*-0.18835430972438))/A3))--1.91666553154319)/((((-2.49056481350201-(((((0.718917181399476+-1.67443616813215)+(A3*((A3-4.98574011530836)+(A3*(4.07511123912292+(2.3746592196334*2.11397529159318))))))*(((((((-1.86326789689749/((4.18706381253465*-1.20769344359613)*A3))-3.89010485278961)+(3.6178378606755/(((((A3+(-1.10122638176269+(3.81345392147012+((-2.35036197134907+(3.50788504585098+(4.07511123912292+4.03472453287529)))*((((((A3*(A3*(2.36951765788497--2.61879517911713)))*-4.8241517889951)*((((-4.21388842555463--1.68897594718217)+3.6178378606755)+((A3+(-3.95691898394182*4.86576102023522))+(2.11397529159318*-1.57403176553613)))/-3.37705137873516))/((A3+-4.64113582686625)+2.90931035297804))+4.86576102023522)*0.973763673139358)))))*A3)-((((4.37913448459353+(((2.5837198210716*((-4.8241517889951/(A3*A3))--4.71094779255845))*3.6178378606755)*(A3-(-0.51800700074471/(0.970454000215221*(4.52705883032682*4.86576102023522))))))-((A3+((4.98574011530836-1.84066475991609)/-2.35036197134907))--4.1833302252487))--2.69105851738344)*4.86576102023522))*3.6178378606755)*3.78029368398817)))*(A3+-4.64113582686625))*(2.80624978327661+4.18706381253465))+(3.77977092696978+(-3.5086274264497+-1.95614154725152)))+4.86576102023522))+4.26094806878891)*A3))-(((A3-((A3+((A3+4.86576102023522)*(4.98574011530836+(A3*((4.86576102023522*4.52705883032682)-(-3.29275005334519*((((A3/((((-1.57455254493614-3.65204103851692)+-4.21388842555463)+(3.78029368398817*-1.88457678248113))*-4.21388842555463))--2.69105851738344)*A3)+(4.52705883032682+A3))))))))*-4.71094779255845))--2.69105851738344)*((2.80624978327661+-1.95614154725152)*(A3/3.78029368398817))))*3.6178378606755)*-3.5086274264497)))+A3)*A3))-(((((-1.57403176553613*-4.8241517889951)*(((A3+-1.44546790319143)+-1.67443616813215)--3.37705137873516))/((((-0.450980484693316+(A3-4.03472453287529))+4.98574011530836)--2.46493218563517)*((4.86576102023522+(A3*((A3*4.98574011530836)+(((((-1.57403176553613*-4.8241517889951)*(((A3+-1.44546790319143)+-1.67443616813215)--3.37705137873516))/((3.6178378606755--2.46493218563517)*((4.86576102023522+(A3*(-3.29275005334519-(4.32642217083317+(4.03472453287529*A3)))))*((2.80525240205548*A3)+A3))))+(4.07511123912292*(-1.57455254493614*3.65204103851692)))+((4.86576102023522+A3)*((A3+4.86576102023522)*A3))))))*(4.86576102023522+3.78029368398817))))+(4.07511123912292*(-1.57455254493614*3.65204103851692)))+((4.86576102023522+A3)*((A3+4.86576102023522)*A3)))))*A3)-A3)*3.6178378606755)*3.78029368398817)))+A3)))*(((-2.61879517911713-((((4.37913448459353+(((2.5837198210716*((-4.8241517889951/(A3*A3))--4.71094779255845))*3.6178378606755)*(A3-(-0.51800700074471/(0.970454000215221*(4.52705883032682*4.86576102023522))))))-((-1.91666553154319+((4.98574011530836-1.84066475991609)/-2.35036197134907))-A3))-3.6178378606755)*4.86576102023522))*3.6178378606755)*3.78029368398817))+(3.77977092696978+(-3.5086274264497+-1.95614154725152)))+4.86576102023522))+4.26094806878891)*A3))-(((A3-((A3+((A3+4.86576102023522)*(4.98574011530836+(A3*((4.86576102023522*4.52705883032682)-(-3.29275005334519*((A3-4.98574011530836)+(A3*(4.07511123912292+(2.3746592196334*2.11397529159318))))))))))*-4.71094779255845))--2.69105851738344)*((2.80624978327661+-1.95614154725152)*((2.80525240205548*A3)/3.78029368398817))))*3.6178378606755)*-3.5086274264497)))+2.76624722566207)*A3))-(((((-1.57403176553613*-4.8241517889951)*(((A3+-1.44546790319143)+-1.67443616813215)--3.37705137873516))/((((-0.450980484693316+(A3-4.03472453287529))+4.98574011530836)--2.46493218563517)*((4.86576102023522+(A3*((A3*4.98574011530836)+(((((-1.57403176553613*-4.8241517889951)*(((A3+-1.44546790319143)+-1.67443616813215)--3.37705137873516))/((3.6178378606755--2.46493218563517)*((4.86576102023522+(A3*(-3.29275005334519-(4.32642217083317+(4.03472453287529*A3)))))*((2.80525240205548*A3)+A3))))+(4.07511123912292*(-1.57455254493614*3.65204103851692)))+((4.86576102023522+A3)*((A3+A3)*A3))))))*(4.86576102023522+3.78029368398817))))+(4.07511123912292*(-1.57455254493614*3.65204103851692)))+((4.86576102023522+A3)*((A3+4.86576102023522)*A3)))))*A3)-(((((A3--1.74760984663887)-2.24880530994299)-((((3.89010485278961/(0.705024548858912*3.78029368398817))/-1.95614154725152)+((A3--1.67443616813215)+A3))*-4.21388842555463))--2.69105851738344)*A3))*3.6178378606755)*3.78029368398817)))+A3)))+((2.80525240205548*A3)/(((((A3/(-3.95691898394182*4.69684815250354))-A3)+((((((((((((-3.65659469827751*4.07511123912292)+((4.98574011530836*((2.36951765788497*A3)*A3))-((3.89010485278961/(0.705024548858912*3.78029368398817))--0.450980484693316)))+4.07511123912292)*(A3+(((3.65204103851692/((2.11397529159318+(A3+3.81345392147012))/(-1.57455254493614*3.65204103851692)))--1.68281469566684)-((-0.319940091549462*((A3*((4.52705883032682+((A3+(((A3*((((A3*3.65204103851692)/4.98574011530836)-(-3.12789486600857*((((-3.65659469827751/(-4.71094779255845*((-4.8241517889951-4.07511123912292)/((A3*3.6178378606755)*3.78029368398817))))-3.89010485278961)+((((-0.319940091549462*A3)*4.07511123912292)-4.69684815250354)/(((((A3+((-1.10122638176269*((((((A3*A3)*4.98574011530836)-((4.07511123912292*A3)-(((A3/(-0.373112091310571*-4.21388842555463))--2.69105851738344)*A3)))+(((2.90931035297804+((0.306176626273515*(A3*-0.18835430972438))/A3))--1.91666553154319)/2.11397529159318))+2.76624722566207)*A3))-(((((-1.57403176553613*-4.8241517889951)*(((A3+-1.44546790319143)+-1.67443616813215)--3.37705137873516))/((((-0.450980484693316+1.29912032107038)+4.98574011530836)--2.46493218563517)*((4.86576102023522+(A3*((A3*4.98574011530836)+(((((-1.57403176553613*-4.8241517889951)*(((A3+-1.44546790319143)+(((((A3*3.65204103851692)/4.98574011530836)-(-3.12789486600857*((((-3.65659469827751/(-4.71094779255845*((-4.8241517889951-4.07511123912292)/((A3*3.6178378606755)*3.78029368398817))))-3.89010485278961)+((((((A3*(((A3*A3)-4.98574011530836)+(((-4.8241517889951-4.07511123912292)/((A3*(((A3*A3)-4.98574011530836)+(((-4.8241517889951-4.07511123912292)/((4.98574011530836*((A3*A3)*A3))-(3.78029368398817+(A3*(A3-(A3/(4.52705883032682*-2.08598906602854)))))))*0.616655549991814)))-(3.78029368398817+(A3*(A3-(A3/(4.52705883032682*-2.08598906602854)))))))*0.616655549991814)))+(((A3+4.86576102023522)*A3)*((A3+4.86576102023522)*A3)))*((A3*((A3+((-3.66865575429559+(((A3*(-1.4167458419844*4.69684815250354))*A3)+-0.373112091310571))-(A3/3.09899625424458)))--4.71094779255845))*((((-0.319940091549462/((2.80624978327661+-3.66865575429559)+A3))*-2.50032972453382)*A3)+-0.770670074400059)))*4.07511123912292)-4.69684815250354)/(((((A3+((-1.10122638176269*((((((A3*A3)*4.98574011530836)-((4.69684815250354*A3)-(((A3/((((-1.57455254493614-3.65204103851692)+-4.21388842555463)+(3.78029368398817*-1.88457678248113))*-4.21388842555463))--2.69105851738344)*A3)))+(((2.90931035297804+((0.306176626273515*(A3*-0.18835430972438))/A3))--1.91666553154319)/((((-2.49056481350201-((((((((((A3*4.86576102023522)*4.98574011530836)+3.89010485278961)+(3.89010485278961/(((((((0.306176626273515-A3)+(4.03472453287529+2.90931035297804))-4.18706381253465)*A3)--1.20769344359613)/3.78029368398817)*((3.78029368398817--1.91666553154319)*-4.08491818130731))))-A3)/(4.69684815250354/4.03472453287529))+(A3*((A3-4.98574011530836)+(A3*(4.07511123912292+(2.3746592196334*2.11397529159318))))))*(((((((-1.86326789689749/((4.18706381253465*-1.20769344359613)*A3))-3.89010485278961)+(3.6178378606755/(((((A3+(-1.10122638176269+(3.81345392147012+((-2.35036197134907+(3.50788504585098+(4.07511123912292+4.03472453287529)))*((((((A3*(A3*(2.36951765788497--2.61879517911713)))*-4.8241517889951)*((((-4.21388842555463--1.68897594718217)+3.6178378606755)+((A3+(-3.95691898394182*4.86576102023522))+(2.11397529159318*-1.57403176553613)))/-3.37705137873516))/A3)+4.86576102023522)*(((A3*3.6178378606755)+(A3-4.03472453287529))+2.90931035297804))))))*A3)-((((4.37913448459353+(((2.5837198210716*((-4.8241517889951/(A3*A3))--4.71094779255845))*3.6178378606755)*(A3-(-0.51800700074471/(0.970454000215221*(4.52705883032682*4.86576102023522))))))-((A3+A3)-A3))--2.69105851738344)*4.86576102023522))*3.6178378606755)*3.78029368398817)))*(A3+-4.64113582686625))*(2.80624978327661+4.18706381253465))+(3.77977092696978+(-3.5086274264497+-1.95614154725152)))+4.86576102023522))+4.26094806878891)*A3))-(((A3-((A3+((A3+4.86576102023522)*(4.98574011530836+(A3*((4.86576102023522*4.52705883032682)-(-3.29275005334519*(((((-1.57455254493614-3.65204103851692)+-4.21388842555463)+(3.78029368398817*-1.88457678248113))*-4.21388842555463)+(4.52705883032682+A3))))))))*((((-0.319940091549462/((((-1.88457678248113/(3.89010485278961*((A3*-1.02894063067714)*A3)))+A3)+-3.66865575429559)*A3))*-2.50032972453382)*A3)+-0.770670074400059)))--2.69105851738344)*((-1.95614154725152+-1.95614154725152)*((2.80525240205548*A3)/3.78029368398817))))*3.6178378606755)*-3.5086274264497)))+2.76624722566207)*A3))-((((3.89010485278961/(0.705024548858912*3.78029368398817))/-1.95614154725152)+((A3--1.67443616813215)+A3))*-4.21388842555463)))*A3)-(((((A3--1.74760984663887)-2.24880530994299)-((((3.89010485278961/(-1.67443616813215+A3))/-1.95614154725152)+((A3--1.67443616813215)+A3))*-4.21388842555463))--2.69105851738344)*A3))*3.6178378606755)*(-3.12789486600857/(3.89010485278961*((A3*A3)*A3))))))+A3)))+((2.80525240205548*A3)/(((((A3/(-3.95691898394182*A3))-A3)+(((((4.98574011530836+4.07511123912292)*(A3+-4.64113582686625))*(2.80624978327661+(((-2.49056481350201--0.373112091310571)-(((A3-((A3+((A3+4.86576102023522)*(4.98574011530836+(A3*((-1.88457678248113*4.52705883032682)-(-3.29275005334519*(3.65204103851692+(4.52705883032682+A3))))))))*(((4.98574011530836*-2.50032972453382)*A3)+-0.770670074400059)))--2.69105851738344)*((2.80624978327661+-1.95614154725152)*(0.705024548858912/3.78029368398817))))*3.6178378606755)))+(3.77977092696978+(-3.5086274264497+-1.95614154725152)))+4.86576102023522))/(-1.67443616813215+A3))*3.78029368398817)))+4.86576102023522))--3.37705137873516))/((3.6178378606755--2.46493218563517)*((4.86576102023522+(A3*(-3.29275005334519-(4.32642217083317+(4.03472453287529*A3)))))*((2.80525240205548*A3)+A3))))+(4.07511123912292*(-1.57455254493614*3.65204103851692)))+((4.86576102023522+A3)*((A3+4.86576102023522)*A3))))))*(4.86576102023522+3.78029368398817))))+(4.07511123912292*(-1.57455254493614*3.65204103851692)))+((4.86576102023522+A3)*((A3+4.86576102023522)*A3)))))*A3)-(((((A3--1.74760984663887)-2.24880530994299)-((((3.89010485278961/(0.705024548858912*3.78029368398817))/-1.95614154725152)+((A3--1.67443616813215)+A3))*-4.21388842555463))--2.69105851738344)*A3))*3.6178378606755)*3.78029368398817)))+A3)))+((A3-4.03472453287529)/(((((A3/(-3.95691898394182*4.69684815250354))-A3)+((((((((((((-3.65659469827751*4.07511123912292)+((4.98574011530836*((2.36951765788497*A3)*A3))-(3.27575110352349--0.450980484693316)))+4.07511123912292)*(A3+(((3.65204103851692/((2.11397529159318+(A3+3.81345392147012))/(-1.57455254493614*3.65204103851692)))--1.68281469566684)--1.57455254493614)))*(2.80624978327661+4.18706381253465))+(-3.5086274264497+-1.95614154725152))+4.86576102023522)+4.07511123912292)*(A3+-4.64113582686625))*(2.80624978327661+4.18706381253465))+(3.77977092696978+(-3.5086274264497+-1.95614154725152)))+4.86576102023522))/(-1.67443616813215+A3))*3.78029368398817))))*A3)+-0.373112091310571))-(A3/(((((((((-3.65659469827751*4.07511123912292)+((4.98574011530836*(4.69684815250354*A3))-(3.27575110352349--0.450980484693316)))+4.07511123912292)*(A3+(((3.65204103851692/((2.11397529159318+(A3+3.81345392147012))/(-1.57455254493614*3.65204103851692)))--1.68281469566684)--1.57455254493614)))*(2.80624978327661+4.18706381253465))+(-3.5086274264497+-1.95614154725152))+4.86576102023522)/-1.95614154725152)+((A3--1.67443616813215)+A3)))))--4.71094779255845))*((((-0.319940091549462/((((-1.88457678248113/(3.89010485278961*((A3*-1.95614154725152)*(A3*A3))))+A3)+-3.66865575429559)+A3))*-2.50032972453382)*A3)+-0.770670074400059)))*4.07511123912292))))*(2.80624978327661+4.18706381253465))+(-3.5086274264497+-1.95614154725152))+4.86576102023522)+4.07511123912292)*(A3+-4.64113582686625))*(2.80624978327661+4.18706381253465))+(3.77977092696978+(-3.5086274264497+-1.95614154725152)))+4.86576102023522))/(-1.67443616813215+A3))*3.78029368398817))))*A3)+-0.373112091310571))-(A3/3.09899625424458))))))))*0.616655549991814)+A3))*3.78029368398817))))*A3)+-0.373112091310571))-(A3/3.09899625424458)))--4.71094779255845))*((((-0.319940091549462/((((-3.65659469827751/-1.68897594718217)+A3)+-3.66865575429559)+A3))*-2.50032972453382)*A3)+-0.770670074400059)))*4.07511123912292)-4.69684815250354)/(((-2.61879517911713-(((((A3--1.74760984663887)-2.24880530994299)-((((3.89010485278961/(0.705024548858912*3.78029368398817))/-1.95614154725152)+((A3--1.67443616813215)+A3))*-4.21388842555463))--2.69105851738344)*(-1.10122638176269-(4.07511123912292*(((3.81345392147012*-0.450980484693316)/0.616655549991814)+-3.65659469827751)))))*3.6178378606755)*3.78029368398817)))+A3)))+((2.80525240205548*A3)/(((((A3/((((A3*A3)*A3)-4.03472453287529)*4.69684815250354))-A3)+(((((4.98574011530836+4.07511123912292)*(A3+-4.64113582686625))*(2.80624978327661+4.18706381253465))+(3.77977092696978+((((((((A3/(-3.95691898394182*4.69684815250354))-A3)-A3)+(((((4.98574011530836+4.07511123912292)*((A3/((((-1.57455254493614-3.65204103851692)+-4.21388842555463)+(3.78029368398817*-1.88457678248113))*-4.21388842555463))--2.69105851738344))*(2.80624978327661+4.18706381253465))+(3.77977092696978+(-3.5086274264497+-1.95614154725152)))+4.86576102023522))/(-1.67443616813215+A3))-3.65204103851692)+-4.21388842555463)+-1.95614154725152)))+A3))/(-1.67443616813215+A3))*3.78029368398817)))+((((((A3*A3)*4.98574011530836)-((4.69684815250354*A3)-(((A3/((((-1.57455254493614-3.65204103851692)+-4.21388842555463)+(3.78029368398817*-1.88457678248113))*-4.21388842555463))--2.69105851738344)*A3)))+(((2.90931035297804+((0.306176626273515*(A3*-0.18835430972438))/A3))-A3)/((((-2.49056481350201-((0.973763673139358+4.26094806878891)*A3))-(((A3-((A3+(2.80624978327661*-1.77827509063793))*((((-0.319940091549462/((((((((((A3*3.65204103851692)/4.98574011530836)-(-3.12789486600857*((((-3.65659469827751/(-4.71094779255845*((3.77977092696978--1.74760984663887)-2.24880530994299)))-3.89010485278961)+((((-0.319940091549462*((A3*((4.52705883032682+((A3+(((A3*((((A3*3.65204103851692)/4.98574011530836)-(-3.12789486600857*((((-3.65659469827751/(-4.71094779255845*((-4.8241517889951-4.07511123912292)/((A3*3.6178378606755)*3.78029368398817))))-3.89010485278961)+((((-0.319940091549462*A3)*4.07511123912292)-4.69684815250354)/(((((A3+((-1.10122638176269*((((((A3*A3)*4.98574011530836)-((4.07511123912292*A3)-(((A3/(-0.373112091310571*-4.21388842555463))--2.69105851738344)*A3)))+(((2.90931035297804+((0.306176626273515*(A3*-0.18835430972438))/A3))--1.91666553154319)/((((-2.49056481350201-(((((0.718917181399476+-1.67443616813215)+(A3*((A3-4.98574011530836)+(A3*(4.07511123912292+(2.3746592196334*2.11397529159318))))))*(((((((-1.86326789689749/((4.18706381253465*-1.20769344359613)*A3))-3.89010485278961)+(3.6178378606755/(((((A3+(-1.10122638176269+(3.81345392147012+((-2.35036197134907+(3.50788504585098+(4.07511123912292+4.03472453287529)))*((((((A3*(A3*(2.36951765788497--2.61879517911713)))*-4.8241517889951)*((((-4.21388842555463--1.68897594718217)+3.6178378606755)+((A3+(-3.95691898394182*4.86576102023522))+(2.11397529159318*-2.69105851738344)))/-3.37705137873516))/(((A3*2.80624978327661)+(A3-4.03472453287529))+2.90931035297804))+4.86576102023522)*0.973763673139358)))))*A3)-((((4.37913448459353+(((2.5837198210716*((-4.8241517889951/(A3*A3))--4.71094779255845))*3.6178378606755)*(A3-(-0.51800700074471/(0.970454000215221*(4.52705883032682*4.86576102023522))))))-((A3+((4.98574011530836-1.84066475991609)/-2.35036197134907))--4.1833302252487))--2.69105851738344)*4.86576102023522))*3.6178378606755)*3.78029368398817)))*(A3+-4.64113582686625))*(2.80624978327661+4.18706381253465))+(3.77977092696978+(-3.5086274264497+-1.95614154725152)))+4.86576102023522))+4.26094806878891)*A3))-((-4.08491818130731--2.69105851738344)*((2.80624978327661+-1.95614154725152)*(A3/3.78029368398817))))*3.6178378606755)*-3.5086274264497)))+2.76624722566207)*A3))-(((((-1.57403176553613*-4.8241517889951)*(((A3+-1.44546790319143)+-1.67443616813215)--3.37705137873516))/((((-0.450980484693316+(A3-4.03472453287529))+4.98574011530836)--2.46493218563517)*((4.86576102023522+(A3*((A3*4.98574011530836)+(((((-1.57403176553613*-4.8241517889951)*(((A3+-1.44546790319143)+-1.67443616813215)--3.37705137873516))/((-1.95614154725152--2.46493218563517)*((4.86576102023522+(A3*(-3.29275005334519-(4.32642217083317+(4.03472453287529*A3)))))*((2.80525240205548*A3)+A3))))+(4.07511123912292*(-1.57455254493614*3.65204103851692)))+((A3/(4.52705883032682*-2.08598906602854))*((A3+4.86576102023522)*A3))))))*(A3+3.78029368398817))))+(-3.29275005334519-(4.32642217083317+(4.03472453287529*A3))))+((4.86576102023522+A3)*((A3+4.86576102023522)*A3)))))*A3)-A3)*3.6178378606755)*3.78029368398817)))+A3)))+((2.80525240205548*A3)/(((((A3/(-3.95691898394182*4.69684815250354))-A3)+((((((((((((-3.65659469827751*4.07511123912292)+((4.98574011530836*((2.36951765788497*A3)*A3))-(3.27575110352349--0.450980484693316)))+4.07511123912292)*(A3+(((3.65204103851692/((2.11397529159318+(A3+3.81345392147012))/(-1.57455254493614*3.65204103851692)))--1.68281469566684)--1.57455254493614)))*(2.80624978327661+4.18706381253465))+4.86576102023522)+4.86576102023522)+4.07511123912292)*(A3+-4.64113582686625))*(2.80624978327661+4.18706381253465))+(3.77977092696978+(-3.5086274264497+-1.95614154725152)))+4.86576102023522))/(-1.67443616813215+A3))*3.78029368398817))))*A3)+-0.373112091310571))-(A3/3.09899625424458)))--4.71094779255845))*(((((((((((((-3.65659469827751*4.07511123912292)+((4.98574011530836*((2.36951765788497*A3)*A3))-(3.27575110352349--0.450980484693316)))+4.07511123912292)*(A3+(((3.65204103851692/((2.11397529159318+(A3+3.81345392147012))/(-1.57455254493614*3.65204103851692)))--1.68281469566684)--1.57455254493614)))*(2.80624978327661+4.18706381253465))+(-3.5086274264497+-1.95614154725152))+4.86576102023522)+4.07511123912292)*(A3+-4.64113582686625))*(2.80624978327661+4.18706381253465))*-2.50032972453382)*A3)+-0.770670074400059)))*4.07511123912292)-4.69684815250354)/((A3*(A3*(2.36951765788497--2.61879517911713)))*-4.8241517889951)))+A3)))+((2.80525240205548*A3)/(((((A3/(-3.95691898394182*4.69684815250354))-A3)+(2.80624978327661*((((2.80624978327661*(-1.95614154725152*0.530443962687102))--1.68281469566684)-4.52705883032682)+(-1.10122638176269*(A3*(A3-(A3/(4.52705883032682*-2.08598906602854))))))))/(-1.67443616813215+A3))*3.78029368398817)))+(((((A3*4.98574011530836)-((4.69684815250354*A3)-(((A3/((((-1.57455254493614-3.65204103851692)+-4.21388842555463)+(3.78029368398817*-1.88457678248113))*-4.21388842555463))--2.69105851738344)*A3)))+(((2.90931035297804+((0.306176626273515*(A3*-0.18835430972438))/A3))-A3)/((((-2.49056481350201-((0.973763673139358+4.26094806878891)*A3))-(((A3-((A3+(A3*(4.98574011530836+(A3*((4.86576102023522*4.52705883032682)-(-3.29275005334519*(3.65204103851692+(4.52705883032682+A3))))))))*((((-0.319940091549462/((((-1.88457678248113/(3.89010485278961*((A3*A3)*A3)))+A3)+-3.66865575429559)*A3))*-2.50032972453382)*A3)+-0.770670074400059)))--2.69105851738344)*((2.80624978327661+-1.95614154725152)*(0.705024548858912/3.78029368398817))))*3.6178378606755)*-3.5086274264497)))+2.80624978327661)*A3))-A3)/(3.89010485278961*(A3*A3)))+(3.19635203276605/A3))+-3.66865575429559)*A3))*-2.50032972453382)*A3)+-0.770670074400059)))--2.69105851738344)*-0.319940091549462))*3.6178378606755)*-3.5086274264497)))+2.80624978327661)*A3))</f>
      </c>
    </row>
    <row r="4">
      <c r="A4" t="n" s="0">
        <v>2.0202020202020203</v>
      </c>
      <c r="B4" t="n" s="0">
        <v>22.122579740884007</v>
      </c>
      <c r="C4" s="0">
        <f>(((((4.07511123912292*((-0.450980484693316+(A4-4.03472453287529))+-1.67443616813215))/4.98574011530836)-(-3.12789486600857*((((-3.65659469827751/(-4.71094779255845*((-4.8241517889951-4.07511123912292)/((A4*3.6178378606755)*3.78029368398817))))-3.89010485278961)+((((-0.319940091549462*((A4*((4.52705883032682+((A4+(((A4*((((A4*3.65204103851692)/4.98574011530836)-(-3.12789486600857*((((-3.65659469827751/(-4.71094779255845*((-4.8241517889951-4.07511123912292)/((A4*3.6178378606755)*3.78029368398817))))-3.89010485278961)+((((-0.319940091549462*((A4*(((A4*A4)-4.98574011530836)+(-1.88457678248113/(3.89010485278961*((((A4/((((((((A4*A4)*4.98574011530836)-((4.69684815250354*A4)-(((A4/((((((((A4/(-3.95691898394182*4.69684815250354))-A4)+(((((4.98574011530836+4.07511123912292)*(A4+-4.64113582686625))*(2.80624978327661+4.18706381253465))+(3.77977092696978+(-3.5086274264497+-1.95614154725152)))+4.86576102023522))/(-1.67443616813215+A4))-3.65204103851692)+-4.21388842555463)+(3.78029368398817*-1.88457678248113))*-4.21388842555463))--2.69105851738344)*A4)))+(((2.90931035297804+((0.306176626273515*(A4*-0.18835430972438))/A4))-A4)/((((A4-((0.973763673139358+4.26094806878891)*A4))-((((((4.98574011530836+4.07511123912292)*(A4+-4.64113582686625))*(2.80624978327661+4.18706381253465))+(3.77977092696978+(-3.5086274264497+-1.95614154725152)))+4.86576102023522)*((2.80624978327661+-1.95614154725152)*(0.705024548858912/3.78029368398817))))*3.6178378606755)*-3.5086274264497)))+2.80624978327661)*A4)+(3.78029368398817*-1.88457678248113))*-4.21388842555463))--2.69105851738344)*A4)*-3.65659469827751)))))*((((-0.319940091549462/0.718917181399476)*-2.50032972453382)*A4)+-0.770670074400059)))*4.07511123912292)-((A4+-1.44546790319143)/((-0.450980484693316+(((A4+((A4+(((A4*(-1.4167458419844*4.69684815250354))*A4)+-0.373112091310571))-(A4/3.09899625424458)))--4.71094779255845)-4.03472453287529))+4.98574011530836)))/(((((A4+((-1.10122638176269*(-4.08491818130731*(((A4*3.19635203276605)*0.616655549991814)--3.65659469827751)))-((A4*(((A4*A4)-4.98574011530836)+(4.69684815250354*0.616655549991814)))+((4.86576102023522+A4)*((A4+4.86576102023522)*A4)))))*A4)-(((((3.77977092696978--1.74760984663887)-2.24880530994299)-((((3.89010485278961/(0.705024548858912*3.78029368398817))/-1.95614154725152)+((A4--1.67443616813215)+A4))*-4.21388842555463))--2.69105851738344)*A4))*3.6178378606755)*3.78029368398817)))+A4)))+((2.80525240205548*A4)/(((((A4/(-3.95691898394182*4.69684815250354))-((-4.8241517889951-4.07511123912292)/((A4*3.6178378606755)*-3.5086274264497)))+(((((4.98574011530836+4.07511123912292)*(A4+-4.64113582686625))*(2.80624978327661+4.18706381253465))+4.69684815250354)+4.86576102023522))/((((-4.8241517889951-4.07511123912292)/((4.98574011530836*((A4*A4)*A4))-(3.78029368398817+(((3.89010485278961/(0.705024548858912*3.81345392147012))/-1.95614154725152)*(A4-(4.52705883032682+((A4+(((A4*((((A4*3.65204103851692)/4.98574011530836)-(-3.12789486600857*((((-3.65659469827751/(-4.71094779255845*((-4.8241517889951-4.07511123912292)/((A4*3.6178378606755)*3.78029368398817))))-3.89010485278961)+((((-0.319940091549462*((A4*((A4+((A4+(((A4*(-3.95691898394182*4.69684815250354))*A4)+-0.373112091310571))-(A4/3.09899625424458)))--4.71094779255845))*((((-0.319940091549462/((((-1.88457678248113/(3.89010485278961*(A4*(((-4.8241517889951+(A4+((3.81345392147012+A4)+(-4.08491818130731*(((A4*3.19635203276605)/A4)+-3.65659469827751)))))-3.6178378606755)*((A4-(3.19635203276605/((((A4/(-3.95691898394182*4.69684815250354))-A4)+(-2.46493218563517+4.86576102023522))/(-1.67443616813215+2.80525240205548))))*3.03549099454763)))))+A4)+-3.66865575429559)+A4))*-2.50032972453382)*A4)+-0.770670074400059)))*4.07511123912292)-4.69684815250354)/(((((A4+((-1.10122638176269*((((((A4*A4)*4.98574011530836)-((4.07511123912292*A4)-(((A4/(-0.373112091310571*-4.21388842555463))--2.69105851738344)*A4)))+(((2.90931035297804+((0.306176626273515*(A4*-0.18835430972438))/A4))--1.91666553154319)/((((-2.49056481350201-(((((0.718917181399476+-1.67443616813215)+(A4*((A4-4.98574011530836)+(A4*(4.07511123912292+(2.3746592196334*2.11397529159318))))))*(((((((A4/((4.18706381253465*-1.20769344359613)*A4))-3.89010485278961)+(3.6178378606755/(((((A4+(-1.10122638176269+(3.81345392147012+((-2.35036197134907+(3.50788504585098+(4.07511123912292+4.03472453287529)))*((((((A4*(A4*(2.36951765788497--2.61879517911713)))*-4.8241517889951)*((((-4.21388842555463--1.68897594718217)+3.6178378606755)+((A4+(-3.95691898394182*4.86576102023522))+(2.11397529159318*-1.57403176553613)))/-3.37705137873516))/(((A4*2.80624978327661)+(A4-4.03472453287529))+2.90931035297804))+4.86576102023522)*0.973763673139358)))))*A4)-((((4.37913448459353+(((2.5837198210716*((-4.8241517889951/(A4*A4))--4.71094779255845))*3.6178378606755)*(A4-(-0.51800700074471/(0.970454000215221*(4.52705883032682*4.86576102023522))))))-((A4+((4.98574011530836-1.84066475991609)/-2.35036197134907))--4.1833302252487))--2.69105851738344)*4.86576102023522))*3.6178378606755)*3.78029368398817)))*(-3.12789486600857*((((-3.65659469827751/(-4.71094779255845*((-4.8241517889951-4.07511123912292)/((A4*3.6178378606755)*3.78029368398817))))-3.89010485278961)+((((-0.319940091549462*A4)*4.07511123912292)-4.69684815250354)/(((((A4+((-1.10122638176269*((((((A4*A4)*4.98574011530836)-((4.07511123912292*A4)-(((A4/(-0.373112091310571*-4.21388842555463))--2.69105851738344)*A4)))+(((2.90931035297804+((0.306176626273515*(A4*-0.18835430972438))/A4))--1.91666553154319)/((((-2.49056481350201-(((((0.718917181399476+-1.67443616813215)+(A4*((A4-4.98574011530836)+(A4*(4.07511123912292+(2.3746592196334*2.11397529159318))))))*(((((((-1.86326789689749/((4.18706381253465*-1.20769344359613)*A4))-3.89010485278961)+(3.6178378606755/(((((A4+(-1.10122638176269+(3.81345392147012+((-2.35036197134907+(3.50788504585098+(4.07511123912292+4.03472453287529)))*((((((A4*(A4*(2.36951765788497--2.61879517911713)))*-4.8241517889951)*((((-4.21388842555463--1.68897594718217)+3.6178378606755)+((A4+(-3.95691898394182*4.86576102023522))+(2.11397529159318*-1.57403176553613)))/-3.37705137873516))/((A4+-4.64113582686625)+2.90931035297804))+4.86576102023522)*0.973763673139358)))))*A4)-((((4.37913448459353+(((2.5837198210716*((-4.8241517889951/(A4*A4))--4.71094779255845))*3.6178378606755)*(A4-(-0.51800700074471/(0.970454000215221*(4.52705883032682*4.86576102023522))))))-((A4+((4.98574011530836-1.84066475991609)/-2.35036197134907))--4.1833302252487))--2.69105851738344)*4.86576102023522))*3.6178378606755)*3.78029368398817)))*(A4+-4.64113582686625))*(2.80624978327661+4.18706381253465))+(3.77977092696978+(-3.5086274264497+-1.95614154725152)))+4.86576102023522))+4.26094806878891)*A4))-(((A4-((A4+((A4+4.86576102023522)*(4.98574011530836+(A4*((4.86576102023522*4.52705883032682)-(-3.29275005334519*((((A4/((((-1.57455254493614-3.65204103851692)+-4.21388842555463)+(3.78029368398817*-1.88457678248113))*-4.21388842555463))--2.69105851738344)*A4)+(4.52705883032682+A4))))))))*-4.71094779255845))--2.69105851738344)*((2.80624978327661+-1.95614154725152)*(A4/3.78029368398817))))*3.6178378606755)*-3.5086274264497)))+A4)*A4))-(((((-1.57403176553613*-4.8241517889951)*(((A4+-1.44546790319143)+-1.67443616813215)--3.37705137873516))/((((-0.450980484693316+(A4-4.03472453287529))+4.98574011530836)--2.46493218563517)*((4.86576102023522+(A4*((A4*4.98574011530836)+(((((-1.57403176553613*-4.8241517889951)*(((A4+-1.44546790319143)+-1.67443616813215)--3.37705137873516))/((3.6178378606755--2.46493218563517)*((4.86576102023522+(A4*(-3.29275005334519-(4.32642217083317+(4.03472453287529*A4)))))*((2.80525240205548*A4)+A4))))+(4.07511123912292*(-1.57455254493614*3.65204103851692)))+((4.86576102023522+A4)*((A4+4.86576102023522)*A4))))))*(4.86576102023522+3.78029368398817))))+(4.07511123912292*(-1.57455254493614*3.65204103851692)))+((4.86576102023522+A4)*((A4+4.86576102023522)*A4)))))*A4)-A4)*3.6178378606755)*3.78029368398817)))+A4)))*(((-2.61879517911713-((((4.37913448459353+(((2.5837198210716*((-4.8241517889951/(A4*A4))--4.71094779255845))*3.6178378606755)*(A4-(-0.51800700074471/(0.970454000215221*(4.52705883032682*4.86576102023522))))))-((-1.91666553154319+((4.98574011530836-1.84066475991609)/-2.35036197134907))-A4))-3.6178378606755)*4.86576102023522))*3.6178378606755)*3.78029368398817))+(3.77977092696978+(-3.5086274264497+-1.95614154725152)))+4.86576102023522))+4.26094806878891)*A4))-(((A4-((A4+((A4+4.86576102023522)*(4.98574011530836+(A4*((4.86576102023522*4.52705883032682)-(-3.29275005334519*((A4-4.98574011530836)+(A4*(4.07511123912292+(2.3746592196334*2.11397529159318))))))))))*-4.71094779255845))--2.69105851738344)*((2.80624978327661+-1.95614154725152)*((2.80525240205548*A4)/3.78029368398817))))*3.6178378606755)*-3.5086274264497)))+2.76624722566207)*A4))-(((((-1.57403176553613*-4.8241517889951)*(((A4+-1.44546790319143)+-1.67443616813215)--3.37705137873516))/((((-0.450980484693316+(A4-4.03472453287529))+4.98574011530836)--2.46493218563517)*((4.86576102023522+(A4*((A4*4.98574011530836)+(((((-1.57403176553613*-4.8241517889951)*(((A4+-1.44546790319143)+-1.67443616813215)--3.37705137873516))/((3.6178378606755--2.46493218563517)*((4.86576102023522+(A4*(-3.29275005334519-(4.32642217083317+(4.03472453287529*A4)))))*((2.80525240205548*A4)+A4))))+(4.07511123912292*(-1.57455254493614*3.65204103851692)))+((4.86576102023522+A4)*((A4+A4)*A4))))))*(4.86576102023522+3.78029368398817))))+(4.07511123912292*(-1.57455254493614*3.65204103851692)))+((4.86576102023522+A4)*((A4+4.86576102023522)*A4)))))*A4)-(((((A4--1.74760984663887)-2.24880530994299)-((((3.89010485278961/(0.705024548858912*3.78029368398817))/-1.95614154725152)+((A4--1.67443616813215)+A4))*-4.21388842555463))--2.69105851738344)*A4))*3.6178378606755)*3.78029368398817)))+A4)))+((2.80525240205548*A4)/(((((A4/(-3.95691898394182*4.69684815250354))-A4)+((((((((((((-3.65659469827751*4.07511123912292)+((4.98574011530836*((2.36951765788497*A4)*A4))-((3.89010485278961/(0.705024548858912*3.78029368398817))--0.450980484693316)))+4.07511123912292)*(A4+(((3.65204103851692/((2.11397529159318+(A4+3.81345392147012))/(-1.57455254493614*3.65204103851692)))--1.68281469566684)-((-0.319940091549462*((A4*((4.52705883032682+((A4+(((A4*((((A4*3.65204103851692)/4.98574011530836)-(-3.12789486600857*((((-3.65659469827751/(-4.71094779255845*((-4.8241517889951-4.07511123912292)/((A4*3.6178378606755)*3.78029368398817))))-3.89010485278961)+((((-0.319940091549462*A4)*4.07511123912292)-4.69684815250354)/(((((A4+((-1.10122638176269*((((((A4*A4)*4.98574011530836)-((4.07511123912292*A4)-(((A4/(-0.373112091310571*-4.21388842555463))--2.69105851738344)*A4)))+(((2.90931035297804+((0.306176626273515*(A4*-0.18835430972438))/A4))--1.91666553154319)/2.11397529159318))+2.76624722566207)*A4))-(((((-1.57403176553613*-4.8241517889951)*(((A4+-1.44546790319143)+-1.67443616813215)--3.37705137873516))/((((-0.450980484693316+1.29912032107038)+4.98574011530836)--2.46493218563517)*((4.86576102023522+(A4*((A4*4.98574011530836)+(((((-1.57403176553613*-4.8241517889951)*(((A4+-1.44546790319143)+(((((A4*3.65204103851692)/4.98574011530836)-(-3.12789486600857*((((-3.65659469827751/(-4.71094779255845*((-4.8241517889951-4.07511123912292)/((A4*3.6178378606755)*3.78029368398817))))-3.89010485278961)+((((((A4*(((A4*A4)-4.98574011530836)+(((-4.8241517889951-4.07511123912292)/((A4*(((A4*A4)-4.98574011530836)+(((-4.8241517889951-4.07511123912292)/((4.98574011530836*((A4*A4)*A4))-(3.78029368398817+(A4*(A4-(A4/(4.52705883032682*-2.08598906602854)))))))*0.616655549991814)))-(3.78029368398817+(A4*(A4-(A4/(4.52705883032682*-2.08598906602854)))))))*0.616655549991814)))+(((A4+4.86576102023522)*A4)*((A4+4.86576102023522)*A4)))*((A4*((A4+((-3.66865575429559+(((A4*(-1.4167458419844*4.69684815250354))*A4)+-0.373112091310571))-(A4/3.09899625424458)))--4.71094779255845))*((((-0.319940091549462/((2.80624978327661+-3.66865575429559)+A4))*-2.50032972453382)*A4)+-0.770670074400059)))*4.07511123912292)-4.69684815250354)/(((((A4+((-1.10122638176269*((((((A4*A4)*4.98574011530836)-((4.69684815250354*A4)-(((A4/((((-1.57455254493614-3.65204103851692)+-4.21388842555463)+(3.78029368398817*-1.88457678248113))*-4.21388842555463))--2.69105851738344)*A4)))+(((2.90931035297804+((0.306176626273515*(A4*-0.18835430972438))/A4))--1.91666553154319)/((((-2.49056481350201-((((((((((A4*4.86576102023522)*4.98574011530836)+3.89010485278961)+(3.89010485278961/(((((((0.306176626273515-A4)+(4.03472453287529+2.90931035297804))-4.18706381253465)*A4)--1.20769344359613)/3.78029368398817)*((3.78029368398817--1.91666553154319)*-4.08491818130731))))-A4)/(4.69684815250354/4.03472453287529))+(A4*((A4-4.98574011530836)+(A4*(4.07511123912292+(2.3746592196334*2.11397529159318))))))*(((((((-1.86326789689749/((4.18706381253465*-1.20769344359613)*A4))-3.89010485278961)+(3.6178378606755/(((((A4+(-1.10122638176269+(3.81345392147012+((-2.35036197134907+(3.50788504585098+(4.07511123912292+4.03472453287529)))*((((((A4*(A4*(2.36951765788497--2.61879517911713)))*-4.8241517889951)*((((-4.21388842555463--1.68897594718217)+3.6178378606755)+((A4+(-3.95691898394182*4.86576102023522))+(2.11397529159318*-1.57403176553613)))/-3.37705137873516))/A4)+4.86576102023522)*(((A4*3.6178378606755)+(A4-4.03472453287529))+2.90931035297804))))))*A4)-((((4.37913448459353+(((2.5837198210716*((-4.8241517889951/(A4*A4))--4.71094779255845))*3.6178378606755)*(A4-(-0.51800700074471/(0.970454000215221*(4.52705883032682*4.86576102023522))))))-((A4+A4)-A4))--2.69105851738344)*4.86576102023522))*3.6178378606755)*3.78029368398817)))*(A4+-4.64113582686625))*(2.80624978327661+4.18706381253465))+(3.77977092696978+(-3.5086274264497+-1.95614154725152)))+4.86576102023522))+4.26094806878891)*A4))-(((A4-((A4+((A4+4.86576102023522)*(4.98574011530836+(A4*((4.86576102023522*4.52705883032682)-(-3.29275005334519*(((((-1.57455254493614-3.65204103851692)+-4.21388842555463)+(3.78029368398817*-1.88457678248113))*-4.21388842555463)+(4.52705883032682+A4))))))))*((((-0.319940091549462/((((-1.88457678248113/(3.89010485278961*((A4*-1.02894063067714)*A4)))+A4)+-3.66865575429559)*A4))*-2.50032972453382)*A4)+-0.770670074400059)))--2.69105851738344)*((-1.95614154725152+-1.95614154725152)*((2.80525240205548*A4)/3.78029368398817))))*3.6178378606755)*-3.5086274264497)))+2.76624722566207)*A4))-((((3.89010485278961/(0.705024548858912*3.78029368398817))/-1.95614154725152)+((A4--1.67443616813215)+A4))*-4.21388842555463)))*A4)-(((((A4--1.74760984663887)-2.24880530994299)-((((3.89010485278961/(-1.67443616813215+A4))/-1.95614154725152)+((A4--1.67443616813215)+A4))*-4.21388842555463))--2.69105851738344)*A4))*3.6178378606755)*(-3.12789486600857/(3.89010485278961*((A4*A4)*A4))))))+A4)))+((2.80525240205548*A4)/(((((A4/(-3.95691898394182*A4))-A4)+(((((4.98574011530836+4.07511123912292)*(A4+-4.64113582686625))*(2.80624978327661+(((-2.49056481350201--0.373112091310571)-(((A4-((A4+((A4+4.86576102023522)*(4.98574011530836+(A4*((-1.88457678248113*4.52705883032682)-(-3.29275005334519*(3.65204103851692+(4.52705883032682+A4))))))))*(((4.98574011530836*-2.50032972453382)*A4)+-0.770670074400059)))--2.69105851738344)*((2.80624978327661+-1.95614154725152)*(0.705024548858912/3.78029368398817))))*3.6178378606755)))+(3.77977092696978+(-3.5086274264497+-1.95614154725152)))+4.86576102023522))/(-1.67443616813215+A4))*3.78029368398817)))+4.86576102023522))--3.37705137873516))/((3.6178378606755--2.46493218563517)*((4.86576102023522+(A4*(-3.29275005334519-(4.32642217083317+(4.03472453287529*A4)))))*((2.80525240205548*A4)+A4))))+(4.07511123912292*(-1.57455254493614*3.65204103851692)))+((4.86576102023522+A4)*((A4+4.86576102023522)*A4))))))*(4.86576102023522+3.78029368398817))))+(4.07511123912292*(-1.57455254493614*3.65204103851692)))+((4.86576102023522+A4)*((A4+4.86576102023522)*A4)))))*A4)-(((((A4--1.74760984663887)-2.24880530994299)-((((3.89010485278961/(0.705024548858912*3.78029368398817))/-1.95614154725152)+((A4--1.67443616813215)+A4))*-4.21388842555463))--2.69105851738344)*A4))*3.6178378606755)*3.78029368398817)))+A4)))+((A4-4.03472453287529)/(((((A4/(-3.95691898394182*4.69684815250354))-A4)+((((((((((((-3.65659469827751*4.07511123912292)+((4.98574011530836*((2.36951765788497*A4)*A4))-(3.27575110352349--0.450980484693316)))+4.07511123912292)*(A4+(((3.65204103851692/((2.11397529159318+(A4+3.81345392147012))/(-1.57455254493614*3.65204103851692)))--1.68281469566684)--1.57455254493614)))*(2.80624978327661+4.18706381253465))+(-3.5086274264497+-1.95614154725152))+4.86576102023522)+4.07511123912292)*(A4+-4.64113582686625))*(2.80624978327661+4.18706381253465))+(3.77977092696978+(-3.5086274264497+-1.95614154725152)))+4.86576102023522))/(-1.67443616813215+A4))*3.78029368398817))))*A4)+-0.373112091310571))-(A4/(((((((((-3.65659469827751*4.07511123912292)+((4.98574011530836*(4.69684815250354*A4))-(3.27575110352349--0.450980484693316)))+4.07511123912292)*(A4+(((3.65204103851692/((2.11397529159318+(A4+3.81345392147012))/(-1.57455254493614*3.65204103851692)))--1.68281469566684)--1.57455254493614)))*(2.80624978327661+4.18706381253465))+(-3.5086274264497+-1.95614154725152))+4.86576102023522)/-1.95614154725152)+((A4--1.67443616813215)+A4)))))--4.71094779255845))*((((-0.319940091549462/((((-1.88457678248113/(3.89010485278961*((A4*-1.95614154725152)*(A4*A4))))+A4)+-3.66865575429559)+A4))*-2.50032972453382)*A4)+-0.770670074400059)))*4.07511123912292))))*(2.80624978327661+4.18706381253465))+(-3.5086274264497+-1.95614154725152))+4.86576102023522)+4.07511123912292)*(A4+-4.64113582686625))*(2.80624978327661+4.18706381253465))+(3.77977092696978+(-3.5086274264497+-1.95614154725152)))+4.86576102023522))/(-1.67443616813215+A4))*3.78029368398817))))*A4)+-0.373112091310571))-(A4/3.09899625424458))))))))*0.616655549991814)+A4))*3.78029368398817))))*A4)+-0.373112091310571))-(A4/3.09899625424458)))--4.71094779255845))*((((-0.319940091549462/((((-3.65659469827751/-1.68897594718217)+A4)+-3.66865575429559)+A4))*-2.50032972453382)*A4)+-0.770670074400059)))*4.07511123912292)-4.69684815250354)/(((-2.61879517911713-(((((A4--1.74760984663887)-2.24880530994299)-((((3.89010485278961/(0.705024548858912*3.78029368398817))/-1.95614154725152)+((A4--1.67443616813215)+A4))*-4.21388842555463))--2.69105851738344)*(-1.10122638176269-(4.07511123912292*(((3.81345392147012*-0.450980484693316)/0.616655549991814)+-3.65659469827751)))))*3.6178378606755)*3.78029368398817)))+A4)))+((2.80525240205548*A4)/(((((A4/((((A4*A4)*A4)-4.03472453287529)*4.69684815250354))-A4)+(((((4.98574011530836+4.07511123912292)*(A4+-4.64113582686625))*(2.80624978327661+4.18706381253465))+(3.77977092696978+((((((((A4/(-3.95691898394182*4.69684815250354))-A4)-A4)+(((((4.98574011530836+4.07511123912292)*((A4/((((-1.57455254493614-3.65204103851692)+-4.21388842555463)+(3.78029368398817*-1.88457678248113))*-4.21388842555463))--2.69105851738344))*(2.80624978327661+4.18706381253465))+(3.77977092696978+(-3.5086274264497+-1.95614154725152)))+4.86576102023522))/(-1.67443616813215+A4))-3.65204103851692)+-4.21388842555463)+-1.95614154725152)))+A4))/(-1.67443616813215+A4))*3.78029368398817)))+((((((A4*A4)*4.98574011530836)-((4.69684815250354*A4)-(((A4/((((-1.57455254493614-3.65204103851692)+-4.21388842555463)+(3.78029368398817*-1.88457678248113))*-4.21388842555463))--2.69105851738344)*A4)))+(((2.90931035297804+((0.306176626273515*(A4*-0.18835430972438))/A4))-A4)/((((-2.49056481350201-((0.973763673139358+4.26094806878891)*A4))-(((A4-((A4+(2.80624978327661*-1.77827509063793))*((((-0.319940091549462/((((((((((A4*3.65204103851692)/4.98574011530836)-(-3.12789486600857*((((-3.65659469827751/(-4.71094779255845*((3.77977092696978--1.74760984663887)-2.24880530994299)))-3.89010485278961)+((((-0.319940091549462*((A4*((4.52705883032682+((A4+(((A4*((((A4*3.65204103851692)/4.98574011530836)-(-3.12789486600857*((((-3.65659469827751/(-4.71094779255845*((-4.8241517889951-4.07511123912292)/((A4*3.6178378606755)*3.78029368398817))))-3.89010485278961)+((((-0.319940091549462*A4)*4.07511123912292)-4.69684815250354)/(((((A4+((-1.10122638176269*((((((A4*A4)*4.98574011530836)-((4.07511123912292*A4)-(((A4/(-0.373112091310571*-4.21388842555463))--2.69105851738344)*A4)))+(((2.90931035297804+((0.306176626273515*(A4*-0.18835430972438))/A4))--1.91666553154319)/((((-2.49056481350201-(((((0.718917181399476+-1.67443616813215)+(A4*((A4-4.98574011530836)+(A4*(4.07511123912292+(2.3746592196334*2.11397529159318))))))*(((((((-1.86326789689749/((4.18706381253465*-1.20769344359613)*A4))-3.89010485278961)+(3.6178378606755/(((((A4+(-1.10122638176269+(3.81345392147012+((-2.35036197134907+(3.50788504585098+(4.07511123912292+4.03472453287529)))*((((((A4*(A4*(2.36951765788497--2.61879517911713)))*-4.8241517889951)*((((-4.21388842555463--1.68897594718217)+3.6178378606755)+((A4+(-3.95691898394182*4.86576102023522))+(2.11397529159318*-2.69105851738344)))/-3.37705137873516))/(((A4*2.80624978327661)+(A4-4.03472453287529))+2.90931035297804))+4.86576102023522)*0.973763673139358)))))*A4)-((((4.37913448459353+(((2.5837198210716*((-4.8241517889951/(A4*A4))--4.71094779255845))*3.6178378606755)*(A4-(-0.51800700074471/(0.970454000215221*(4.52705883032682*4.86576102023522))))))-((A4+((4.98574011530836-1.84066475991609)/-2.35036197134907))--4.1833302252487))--2.69105851738344)*4.86576102023522))*3.6178378606755)*3.78029368398817)))*(A4+-4.64113582686625))*(2.80624978327661+4.18706381253465))+(3.77977092696978+(-3.5086274264497+-1.95614154725152)))+4.86576102023522))+4.26094806878891)*A4))-((-4.08491818130731--2.69105851738344)*((2.80624978327661+-1.95614154725152)*(A4/3.78029368398817))))*3.6178378606755)*-3.5086274264497)))+2.76624722566207)*A4))-(((((-1.57403176553613*-4.8241517889951)*(((A4+-1.44546790319143)+-1.67443616813215)--3.37705137873516))/((((-0.450980484693316+(A4-4.03472453287529))+4.98574011530836)--2.46493218563517)*((4.86576102023522+(A4*((A4*4.98574011530836)+(((((-1.57403176553613*-4.8241517889951)*(((A4+-1.44546790319143)+-1.67443616813215)--3.37705137873516))/((-1.95614154725152--2.46493218563517)*((4.86576102023522+(A4*(-3.29275005334519-(4.32642217083317+(4.03472453287529*A4)))))*((2.80525240205548*A4)+A4))))+(4.07511123912292*(-1.57455254493614*3.65204103851692)))+((A4/(4.52705883032682*-2.08598906602854))*((A4+4.86576102023522)*A4))))))*(A4+3.78029368398817))))+(-3.29275005334519-(4.32642217083317+(4.03472453287529*A4))))+((4.86576102023522+A4)*((A4+4.86576102023522)*A4)))))*A4)-A4)*3.6178378606755)*3.78029368398817)))+A4)))+((2.80525240205548*A4)/(((((A4/(-3.95691898394182*4.69684815250354))-A4)+((((((((((((-3.65659469827751*4.07511123912292)+((4.98574011530836*((2.36951765788497*A4)*A4))-(3.27575110352349--0.450980484693316)))+4.07511123912292)*(A4+(((3.65204103851692/((2.11397529159318+(A4+3.81345392147012))/(-1.57455254493614*3.65204103851692)))--1.68281469566684)--1.57455254493614)))*(2.80624978327661+4.18706381253465))+4.86576102023522)+4.86576102023522)+4.07511123912292)*(A4+-4.64113582686625))*(2.80624978327661+4.18706381253465))+(3.77977092696978+(-3.5086274264497+-1.95614154725152)))+4.86576102023522))/(-1.67443616813215+A4))*3.78029368398817))))*A4)+-0.373112091310571))-(A4/3.09899625424458)))--4.71094779255845))*(((((((((((((-3.65659469827751*4.07511123912292)+((4.98574011530836*((2.36951765788497*A4)*A4))-(3.27575110352349--0.450980484693316)))+4.07511123912292)*(A4+(((3.65204103851692/((2.11397529159318+(A4+3.81345392147012))/(-1.57455254493614*3.65204103851692)))--1.68281469566684)--1.57455254493614)))*(2.80624978327661+4.18706381253465))+(-3.5086274264497+-1.95614154725152))+4.86576102023522)+4.07511123912292)*(A4+-4.64113582686625))*(2.80624978327661+4.18706381253465))*-2.50032972453382)*A4)+-0.770670074400059)))*4.07511123912292)-4.69684815250354)/((A4*(A4*(2.36951765788497--2.61879517911713)))*-4.8241517889951)))+A4)))+((2.80525240205548*A4)/(((((A4/(-3.95691898394182*4.69684815250354))-A4)+(2.80624978327661*((((2.80624978327661*(-1.95614154725152*0.530443962687102))--1.68281469566684)-4.52705883032682)+(-1.10122638176269*(A4*(A4-(A4/(4.52705883032682*-2.08598906602854))))))))/(-1.67443616813215+A4))*3.78029368398817)))+(((((A4*4.98574011530836)-((4.69684815250354*A4)-(((A4/((((-1.57455254493614-3.65204103851692)+-4.21388842555463)+(3.78029368398817*-1.88457678248113))*-4.21388842555463))--2.69105851738344)*A4)))+(((2.90931035297804+((0.306176626273515*(A4*-0.18835430972438))/A4))-A4)/((((-2.49056481350201-((0.973763673139358+4.26094806878891)*A4))-(((A4-((A4+(A4*(4.98574011530836+(A4*((4.86576102023522*4.52705883032682)-(-3.29275005334519*(3.65204103851692+(4.52705883032682+A4))))))))*((((-0.319940091549462/((((-1.88457678248113/(3.89010485278961*((A4*A4)*A4)))+A4)+-3.66865575429559)*A4))*-2.50032972453382)*A4)+-0.770670074400059)))--2.69105851738344)*((2.80624978327661+-1.95614154725152)*(0.705024548858912/3.78029368398817))))*3.6178378606755)*-3.5086274264497)))+2.80624978327661)*A4))-A4)/(3.89010485278961*(A4*A4)))+(3.19635203276605/A4))+-3.66865575429559)*A4))*-2.50032972453382)*A4)+-0.770670074400059)))--2.69105851738344)*-0.319940091549462))*3.6178378606755)*-3.5086274264497)))+2.80624978327661)*A4))</f>
      </c>
    </row>
    <row r="5">
      <c r="A5" t="n" s="0">
        <v>3.0303030303030303</v>
      </c>
      <c r="B5" t="n" s="0">
        <v>112.85780671731086</v>
      </c>
      <c r="C5" s="0">
        <f>(((((4.07511123912292*((-0.450980484693316+(A5-4.03472453287529))+-1.67443616813215))/4.98574011530836)-(-3.12789486600857*((((-3.65659469827751/(-4.71094779255845*((-4.8241517889951-4.07511123912292)/((A5*3.6178378606755)*3.78029368398817))))-3.89010485278961)+((((-0.319940091549462*((A5*((4.52705883032682+((A5+(((A5*((((A5*3.65204103851692)/4.98574011530836)-(-3.12789486600857*((((-3.65659469827751/(-4.71094779255845*((-4.8241517889951-4.07511123912292)/((A5*3.6178378606755)*3.78029368398817))))-3.89010485278961)+((((-0.319940091549462*((A5*(((A5*A5)-4.98574011530836)+(-1.88457678248113/(3.89010485278961*((((A5/((((((((A5*A5)*4.98574011530836)-((4.69684815250354*A5)-(((A5/((((((((A5/(-3.95691898394182*4.69684815250354))-A5)+(((((4.98574011530836+4.07511123912292)*(A5+-4.64113582686625))*(2.80624978327661+4.18706381253465))+(3.77977092696978+(-3.5086274264497+-1.95614154725152)))+4.86576102023522))/(-1.67443616813215+A5))-3.65204103851692)+-4.21388842555463)+(3.78029368398817*-1.88457678248113))*-4.21388842555463))--2.69105851738344)*A5)))+(((2.90931035297804+((0.306176626273515*(A5*-0.18835430972438))/A5))-A5)/((((A5-((0.973763673139358+4.26094806878891)*A5))-((((((4.98574011530836+4.07511123912292)*(A5+-4.64113582686625))*(2.80624978327661+4.18706381253465))+(3.77977092696978+(-3.5086274264497+-1.95614154725152)))+4.86576102023522)*((2.80624978327661+-1.95614154725152)*(0.705024548858912/3.78029368398817))))*3.6178378606755)*-3.5086274264497)))+2.80624978327661)*A5)+(3.78029368398817*-1.88457678248113))*-4.21388842555463))--2.69105851738344)*A5)*-3.65659469827751)))))*((((-0.319940091549462/0.718917181399476)*-2.50032972453382)*A5)+-0.770670074400059)))*4.07511123912292)-((A5+-1.44546790319143)/((-0.450980484693316+(((A5+((A5+(((A5*(-1.4167458419844*4.69684815250354))*A5)+-0.373112091310571))-(A5/3.09899625424458)))--4.71094779255845)-4.03472453287529))+4.98574011530836)))/(((((A5+((-1.10122638176269*(-4.08491818130731*(((A5*3.19635203276605)*0.616655549991814)--3.65659469827751)))-((A5*(((A5*A5)-4.98574011530836)+(4.69684815250354*0.616655549991814)))+((4.86576102023522+A5)*((A5+4.86576102023522)*A5)))))*A5)-(((((3.77977092696978--1.74760984663887)-2.24880530994299)-((((3.89010485278961/(0.705024548858912*3.78029368398817))/-1.95614154725152)+((A5--1.67443616813215)+A5))*-4.21388842555463))--2.69105851738344)*A5))*3.6178378606755)*3.78029368398817)))+A5)))+((2.80525240205548*A5)/(((((A5/(-3.95691898394182*4.69684815250354))-((-4.8241517889951-4.07511123912292)/((A5*3.6178378606755)*-3.5086274264497)))+(((((4.98574011530836+4.07511123912292)*(A5+-4.64113582686625))*(2.80624978327661+4.18706381253465))+4.69684815250354)+4.86576102023522))/((((-4.8241517889951-4.07511123912292)/((4.98574011530836*((A5*A5)*A5))-(3.78029368398817+(((3.89010485278961/(0.705024548858912*3.81345392147012))/-1.95614154725152)*(A5-(4.52705883032682+((A5+(((A5*((((A5*3.65204103851692)/4.98574011530836)-(-3.12789486600857*((((-3.65659469827751/(-4.71094779255845*((-4.8241517889951-4.07511123912292)/((A5*3.6178378606755)*3.78029368398817))))-3.89010485278961)+((((-0.319940091549462*((A5*((A5+((A5+(((A5*(-3.95691898394182*4.69684815250354))*A5)+-0.373112091310571))-(A5/3.09899625424458)))--4.71094779255845))*((((-0.319940091549462/((((-1.88457678248113/(3.89010485278961*(A5*(((-4.8241517889951+(A5+((3.81345392147012+A5)+(-4.08491818130731*(((A5*3.19635203276605)/A5)+-3.65659469827751)))))-3.6178378606755)*((A5-(3.19635203276605/((((A5/(-3.95691898394182*4.69684815250354))-A5)+(-2.46493218563517+4.86576102023522))/(-1.67443616813215+2.80525240205548))))*3.03549099454763)))))+A5)+-3.66865575429559)+A5))*-2.50032972453382)*A5)+-0.770670074400059)))*4.07511123912292)-4.69684815250354)/(((((A5+((-1.10122638176269*((((((A5*A5)*4.98574011530836)-((4.07511123912292*A5)-(((A5/(-0.373112091310571*-4.21388842555463))--2.69105851738344)*A5)))+(((2.90931035297804+((0.306176626273515*(A5*-0.18835430972438))/A5))--1.91666553154319)/((((-2.49056481350201-(((((0.718917181399476+-1.67443616813215)+(A5*((A5-4.98574011530836)+(A5*(4.07511123912292+(2.3746592196334*2.11397529159318))))))*(((((((A5/((4.18706381253465*-1.20769344359613)*A5))-3.89010485278961)+(3.6178378606755/(((((A5+(-1.10122638176269+(3.81345392147012+((-2.35036197134907+(3.50788504585098+(4.07511123912292+4.03472453287529)))*((((((A5*(A5*(2.36951765788497--2.61879517911713)))*-4.8241517889951)*((((-4.21388842555463--1.68897594718217)+3.6178378606755)+((A5+(-3.95691898394182*4.86576102023522))+(2.11397529159318*-1.57403176553613)))/-3.37705137873516))/(((A5*2.80624978327661)+(A5-4.03472453287529))+2.90931035297804))+4.86576102023522)*0.973763673139358)))))*A5)-((((4.37913448459353+(((2.5837198210716*((-4.8241517889951/(A5*A5))--4.71094779255845))*3.6178378606755)*(A5-(-0.51800700074471/(0.970454000215221*(4.52705883032682*4.86576102023522))))))-((A5+((4.98574011530836-1.84066475991609)/-2.35036197134907))--4.1833302252487))--2.69105851738344)*4.86576102023522))*3.6178378606755)*3.78029368398817)))*(-3.12789486600857*((((-3.65659469827751/(-4.71094779255845*((-4.8241517889951-4.07511123912292)/((A5*3.6178378606755)*3.78029368398817))))-3.89010485278961)+((((-0.319940091549462*A5)*4.07511123912292)-4.69684815250354)/(((((A5+((-1.10122638176269*((((((A5*A5)*4.98574011530836)-((4.07511123912292*A5)-(((A5/(-0.373112091310571*-4.21388842555463))--2.69105851738344)*A5)))+(((2.90931035297804+((0.306176626273515*(A5*-0.18835430972438))/A5))--1.91666553154319)/((((-2.49056481350201-(((((0.718917181399476+-1.67443616813215)+(A5*((A5-4.98574011530836)+(A5*(4.07511123912292+(2.3746592196334*2.11397529159318))))))*(((((((-1.86326789689749/((4.18706381253465*-1.20769344359613)*A5))-3.89010485278961)+(3.6178378606755/(((((A5+(-1.10122638176269+(3.81345392147012+((-2.35036197134907+(3.50788504585098+(4.07511123912292+4.03472453287529)))*((((((A5*(A5*(2.36951765788497--2.61879517911713)))*-4.8241517889951)*((((-4.21388842555463--1.68897594718217)+3.6178378606755)+((A5+(-3.95691898394182*4.86576102023522))+(2.11397529159318*-1.57403176553613)))/-3.37705137873516))/((A5+-4.64113582686625)+2.90931035297804))+4.86576102023522)*0.973763673139358)))))*A5)-((((4.37913448459353+(((2.5837198210716*((-4.8241517889951/(A5*A5))--4.71094779255845))*3.6178378606755)*(A5-(-0.51800700074471/(0.970454000215221*(4.52705883032682*4.86576102023522))))))-((A5+((4.98574011530836-1.84066475991609)/-2.35036197134907))--4.1833302252487))--2.69105851738344)*4.86576102023522))*3.6178378606755)*3.78029368398817)))*(A5+-4.64113582686625))*(2.80624978327661+4.18706381253465))+(3.77977092696978+(-3.5086274264497+-1.95614154725152)))+4.86576102023522))+4.26094806878891)*A5))-(((A5-((A5+((A5+4.86576102023522)*(4.98574011530836+(A5*((4.86576102023522*4.52705883032682)-(-3.29275005334519*((((A5/((((-1.57455254493614-3.65204103851692)+-4.21388842555463)+(3.78029368398817*-1.88457678248113))*-4.21388842555463))--2.69105851738344)*A5)+(4.52705883032682+A5))))))))*-4.71094779255845))--2.69105851738344)*((2.80624978327661+-1.95614154725152)*(A5/3.78029368398817))))*3.6178378606755)*-3.5086274264497)))+A5)*A5))-(((((-1.57403176553613*-4.8241517889951)*(((A5+-1.44546790319143)+-1.67443616813215)--3.37705137873516))/((((-0.450980484693316+(A5-4.03472453287529))+4.98574011530836)--2.46493218563517)*((4.86576102023522+(A5*((A5*4.98574011530836)+(((((-1.57403176553613*-4.8241517889951)*(((A5+-1.44546790319143)+-1.67443616813215)--3.37705137873516))/((3.6178378606755--2.46493218563517)*((4.86576102023522+(A5*(-3.29275005334519-(4.32642217083317+(4.03472453287529*A5)))))*((2.80525240205548*A5)+A5))))+(4.07511123912292*(-1.57455254493614*3.65204103851692)))+((4.86576102023522+A5)*((A5+4.86576102023522)*A5))))))*(4.86576102023522+3.78029368398817))))+(4.07511123912292*(-1.57455254493614*3.65204103851692)))+((4.86576102023522+A5)*((A5+4.86576102023522)*A5)))))*A5)-A5)*3.6178378606755)*3.78029368398817)))+A5)))*(((-2.61879517911713-((((4.37913448459353+(((2.5837198210716*((-4.8241517889951/(A5*A5))--4.71094779255845))*3.6178378606755)*(A5-(-0.51800700074471/(0.970454000215221*(4.52705883032682*4.86576102023522))))))-((-1.91666553154319+((4.98574011530836-1.84066475991609)/-2.35036197134907))-A5))-3.6178378606755)*4.86576102023522))*3.6178378606755)*3.78029368398817))+(3.77977092696978+(-3.5086274264497+-1.95614154725152)))+4.86576102023522))+4.26094806878891)*A5))-(((A5-((A5+((A5+4.86576102023522)*(4.98574011530836+(A5*((4.86576102023522*4.52705883032682)-(-3.29275005334519*((A5-4.98574011530836)+(A5*(4.07511123912292+(2.3746592196334*2.11397529159318))))))))))*-4.71094779255845))--2.69105851738344)*((2.80624978327661+-1.95614154725152)*((2.80525240205548*A5)/3.78029368398817))))*3.6178378606755)*-3.5086274264497)))+2.76624722566207)*A5))-(((((-1.57403176553613*-4.8241517889951)*(((A5+-1.44546790319143)+-1.67443616813215)--3.37705137873516))/((((-0.450980484693316+(A5-4.03472453287529))+4.98574011530836)--2.46493218563517)*((4.86576102023522+(A5*((A5*4.98574011530836)+(((((-1.57403176553613*-4.8241517889951)*(((A5+-1.44546790319143)+-1.67443616813215)--3.37705137873516))/((3.6178378606755--2.46493218563517)*((4.86576102023522+(A5*(-3.29275005334519-(4.32642217083317+(4.03472453287529*A5)))))*((2.80525240205548*A5)+A5))))+(4.07511123912292*(-1.57455254493614*3.65204103851692)))+((4.86576102023522+A5)*((A5+A5)*A5))))))*(4.86576102023522+3.78029368398817))))+(4.07511123912292*(-1.57455254493614*3.65204103851692)))+((4.86576102023522+A5)*((A5+4.86576102023522)*A5)))))*A5)-(((((A5--1.74760984663887)-2.24880530994299)-((((3.89010485278961/(0.705024548858912*3.78029368398817))/-1.95614154725152)+((A5--1.67443616813215)+A5))*-4.21388842555463))--2.69105851738344)*A5))*3.6178378606755)*3.78029368398817)))+A5)))+((2.80525240205548*A5)/(((((A5/(-3.95691898394182*4.69684815250354))-A5)+((((((((((((-3.65659469827751*4.07511123912292)+((4.98574011530836*((2.36951765788497*A5)*A5))-((3.89010485278961/(0.705024548858912*3.78029368398817))--0.450980484693316)))+4.07511123912292)*(A5+(((3.65204103851692/((2.11397529159318+(A5+3.81345392147012))/(-1.57455254493614*3.65204103851692)))--1.68281469566684)-((-0.319940091549462*((A5*((4.52705883032682+((A5+(((A5*((((A5*3.65204103851692)/4.98574011530836)-(-3.12789486600857*((((-3.65659469827751/(-4.71094779255845*((-4.8241517889951-4.07511123912292)/((A5*3.6178378606755)*3.78029368398817))))-3.89010485278961)+((((-0.319940091549462*A5)*4.07511123912292)-4.69684815250354)/(((((A5+((-1.10122638176269*((((((A5*A5)*4.98574011530836)-((4.07511123912292*A5)-(((A5/(-0.373112091310571*-4.21388842555463))--2.69105851738344)*A5)))+(((2.90931035297804+((0.306176626273515*(A5*-0.18835430972438))/A5))--1.91666553154319)/2.11397529159318))+2.76624722566207)*A5))-(((((-1.57403176553613*-4.8241517889951)*(((A5+-1.44546790319143)+-1.67443616813215)--3.37705137873516))/((((-0.450980484693316+1.29912032107038)+4.98574011530836)--2.46493218563517)*((4.86576102023522+(A5*((A5*4.98574011530836)+(((((-1.57403176553613*-4.8241517889951)*(((A5+-1.44546790319143)+(((((A5*3.65204103851692)/4.98574011530836)-(-3.12789486600857*((((-3.65659469827751/(-4.71094779255845*((-4.8241517889951-4.07511123912292)/((A5*3.6178378606755)*3.78029368398817))))-3.89010485278961)+((((((A5*(((A5*A5)-4.98574011530836)+(((-4.8241517889951-4.07511123912292)/((A5*(((A5*A5)-4.98574011530836)+(((-4.8241517889951-4.07511123912292)/((4.98574011530836*((A5*A5)*A5))-(3.78029368398817+(A5*(A5-(A5/(4.52705883032682*-2.08598906602854)))))))*0.616655549991814)))-(3.78029368398817+(A5*(A5-(A5/(4.52705883032682*-2.08598906602854)))))))*0.616655549991814)))+(((A5+4.86576102023522)*A5)*((A5+4.86576102023522)*A5)))*((A5*((A5+((-3.66865575429559+(((A5*(-1.4167458419844*4.69684815250354))*A5)+-0.373112091310571))-(A5/3.09899625424458)))--4.71094779255845))*((((-0.319940091549462/((2.80624978327661+-3.66865575429559)+A5))*-2.50032972453382)*A5)+-0.770670074400059)))*4.07511123912292)-4.69684815250354)/(((((A5+((-1.10122638176269*((((((A5*A5)*4.98574011530836)-((4.69684815250354*A5)-(((A5/((((-1.57455254493614-3.65204103851692)+-4.21388842555463)+(3.78029368398817*-1.88457678248113))*-4.21388842555463))--2.69105851738344)*A5)))+(((2.90931035297804+((0.306176626273515*(A5*-0.18835430972438))/A5))--1.91666553154319)/((((-2.49056481350201-((((((((((A5*4.86576102023522)*4.98574011530836)+3.89010485278961)+(3.89010485278961/(((((((0.306176626273515-A5)+(4.03472453287529+2.90931035297804))-4.18706381253465)*A5)--1.20769344359613)/3.78029368398817)*((3.78029368398817--1.91666553154319)*-4.08491818130731))))-A5)/(4.69684815250354/4.03472453287529))+(A5*((A5-4.98574011530836)+(A5*(4.07511123912292+(2.3746592196334*2.11397529159318))))))*(((((((-1.86326789689749/((4.18706381253465*-1.20769344359613)*A5))-3.89010485278961)+(3.6178378606755/(((((A5+(-1.10122638176269+(3.81345392147012+((-2.35036197134907+(3.50788504585098+(4.07511123912292+4.03472453287529)))*((((((A5*(A5*(2.36951765788497--2.61879517911713)))*-4.8241517889951)*((((-4.21388842555463--1.68897594718217)+3.6178378606755)+((A5+(-3.95691898394182*4.86576102023522))+(2.11397529159318*-1.57403176553613)))/-3.37705137873516))/A5)+4.86576102023522)*(((A5*3.6178378606755)+(A5-4.03472453287529))+2.90931035297804))))))*A5)-((((4.37913448459353+(((2.5837198210716*((-4.8241517889951/(A5*A5))--4.71094779255845))*3.6178378606755)*(A5-(-0.51800700074471/(0.970454000215221*(4.52705883032682*4.86576102023522))))))-((A5+A5)-A5))--2.69105851738344)*4.86576102023522))*3.6178378606755)*3.78029368398817)))*(A5+-4.64113582686625))*(2.80624978327661+4.18706381253465))+(3.77977092696978+(-3.5086274264497+-1.95614154725152)))+4.86576102023522))+4.26094806878891)*A5))-(((A5-((A5+((A5+4.86576102023522)*(4.98574011530836+(A5*((4.86576102023522*4.52705883032682)-(-3.29275005334519*(((((-1.57455254493614-3.65204103851692)+-4.21388842555463)+(3.78029368398817*-1.88457678248113))*-4.21388842555463)+(4.52705883032682+A5))))))))*((((-0.319940091549462/((((-1.88457678248113/(3.89010485278961*((A5*-1.02894063067714)*A5)))+A5)+-3.66865575429559)*A5))*-2.50032972453382)*A5)+-0.770670074400059)))--2.69105851738344)*((-1.95614154725152+-1.95614154725152)*((2.80525240205548*A5)/3.78029368398817))))*3.6178378606755)*-3.5086274264497)))+2.76624722566207)*A5))-((((3.89010485278961/(0.705024548858912*3.78029368398817))/-1.95614154725152)+((A5--1.67443616813215)+A5))*-4.21388842555463)))*A5)-(((((A5--1.74760984663887)-2.24880530994299)-((((3.89010485278961/(-1.67443616813215+A5))/-1.95614154725152)+((A5--1.67443616813215)+A5))*-4.21388842555463))--2.69105851738344)*A5))*3.6178378606755)*(-3.12789486600857/(3.89010485278961*((A5*A5)*A5))))))+A5)))+((2.80525240205548*A5)/(((((A5/(-3.95691898394182*A5))-A5)+(((((4.98574011530836+4.07511123912292)*(A5+-4.64113582686625))*(2.80624978327661+(((-2.49056481350201--0.373112091310571)-(((A5-((A5+((A5+4.86576102023522)*(4.98574011530836+(A5*((-1.88457678248113*4.52705883032682)-(-3.29275005334519*(3.65204103851692+(4.52705883032682+A5))))))))*(((4.98574011530836*-2.50032972453382)*A5)+-0.770670074400059)))--2.69105851738344)*((2.80624978327661+-1.95614154725152)*(0.705024548858912/3.78029368398817))))*3.6178378606755)))+(3.77977092696978+(-3.5086274264497+-1.95614154725152)))+4.86576102023522))/(-1.67443616813215+A5))*3.78029368398817)))+4.86576102023522))--3.37705137873516))/((3.6178378606755--2.46493218563517)*((4.86576102023522+(A5*(-3.29275005334519-(4.32642217083317+(4.03472453287529*A5)))))*((2.80525240205548*A5)+A5))))+(4.07511123912292*(-1.57455254493614*3.65204103851692)))+((4.86576102023522+A5)*((A5+4.86576102023522)*A5))))))*(4.86576102023522+3.78029368398817))))+(4.07511123912292*(-1.57455254493614*3.65204103851692)))+((4.86576102023522+A5)*((A5+4.86576102023522)*A5)))))*A5)-(((((A5--1.74760984663887)-2.24880530994299)-((((3.89010485278961/(0.705024548858912*3.78029368398817))/-1.95614154725152)+((A5--1.67443616813215)+A5))*-4.21388842555463))--2.69105851738344)*A5))*3.6178378606755)*3.78029368398817)))+A5)))+((A5-4.03472453287529)/(((((A5/(-3.95691898394182*4.69684815250354))-A5)+((((((((((((-3.65659469827751*4.07511123912292)+((4.98574011530836*((2.36951765788497*A5)*A5))-(3.27575110352349--0.450980484693316)))+4.07511123912292)*(A5+(((3.65204103851692/((2.11397529159318+(A5+3.81345392147012))/(-1.57455254493614*3.65204103851692)))--1.68281469566684)--1.57455254493614)))*(2.80624978327661+4.18706381253465))+(-3.5086274264497+-1.95614154725152))+4.86576102023522)+4.07511123912292)*(A5+-4.64113582686625))*(2.80624978327661+4.18706381253465))+(3.77977092696978+(-3.5086274264497+-1.95614154725152)))+4.86576102023522))/(-1.67443616813215+A5))*3.78029368398817))))*A5)+-0.373112091310571))-(A5/(((((((((-3.65659469827751*4.07511123912292)+((4.98574011530836*(4.69684815250354*A5))-(3.27575110352349--0.450980484693316)))+4.07511123912292)*(A5+(((3.65204103851692/((2.11397529159318+(A5+3.81345392147012))/(-1.57455254493614*3.65204103851692)))--1.68281469566684)--1.57455254493614)))*(2.80624978327661+4.18706381253465))+(-3.5086274264497+-1.95614154725152))+4.86576102023522)/-1.95614154725152)+((A5--1.67443616813215)+A5)))))--4.71094779255845))*((((-0.319940091549462/((((-1.88457678248113/(3.89010485278961*((A5*-1.95614154725152)*(A5*A5))))+A5)+-3.66865575429559)+A5))*-2.50032972453382)*A5)+-0.770670074400059)))*4.07511123912292))))*(2.80624978327661+4.18706381253465))+(-3.5086274264497+-1.95614154725152))+4.86576102023522)+4.07511123912292)*(A5+-4.64113582686625))*(2.80624978327661+4.18706381253465))+(3.77977092696978+(-3.5086274264497+-1.95614154725152)))+4.86576102023522))/(-1.67443616813215+A5))*3.78029368398817))))*A5)+-0.373112091310571))-(A5/3.09899625424458))))))))*0.616655549991814)+A5))*3.78029368398817))))*A5)+-0.373112091310571))-(A5/3.09899625424458)))--4.71094779255845))*((((-0.319940091549462/((((-3.65659469827751/-1.68897594718217)+A5)+-3.66865575429559)+A5))*-2.50032972453382)*A5)+-0.770670074400059)))*4.07511123912292)-4.69684815250354)/(((-2.61879517911713-(((((A5--1.74760984663887)-2.24880530994299)-((((3.89010485278961/(0.705024548858912*3.78029368398817))/-1.95614154725152)+((A5--1.67443616813215)+A5))*-4.21388842555463))--2.69105851738344)*(-1.10122638176269-(4.07511123912292*(((3.81345392147012*-0.450980484693316)/0.616655549991814)+-3.65659469827751)))))*3.6178378606755)*3.78029368398817)))+A5)))+((2.80525240205548*A5)/(((((A5/((((A5*A5)*A5)-4.03472453287529)*4.69684815250354))-A5)+(((((4.98574011530836+4.07511123912292)*(A5+-4.64113582686625))*(2.80624978327661+4.18706381253465))+(3.77977092696978+((((((((A5/(-3.95691898394182*4.69684815250354))-A5)-A5)+(((((4.98574011530836+4.07511123912292)*((A5/((((-1.57455254493614-3.65204103851692)+-4.21388842555463)+(3.78029368398817*-1.88457678248113))*-4.21388842555463))--2.69105851738344))*(2.80624978327661+4.18706381253465))+(3.77977092696978+(-3.5086274264497+-1.95614154725152)))+4.86576102023522))/(-1.67443616813215+A5))-3.65204103851692)+-4.21388842555463)+-1.95614154725152)))+A5))/(-1.67443616813215+A5))*3.78029368398817)))+((((((A5*A5)*4.98574011530836)-((4.69684815250354*A5)-(((A5/((((-1.57455254493614-3.65204103851692)+-4.21388842555463)+(3.78029368398817*-1.88457678248113))*-4.21388842555463))--2.69105851738344)*A5)))+(((2.90931035297804+((0.306176626273515*(A5*-0.18835430972438))/A5))-A5)/((((-2.49056481350201-((0.973763673139358+4.26094806878891)*A5))-(((A5-((A5+(2.80624978327661*-1.77827509063793))*((((-0.319940091549462/((((((((((A5*3.65204103851692)/4.98574011530836)-(-3.12789486600857*((((-3.65659469827751/(-4.71094779255845*((3.77977092696978--1.74760984663887)-2.24880530994299)))-3.89010485278961)+((((-0.319940091549462*((A5*((4.52705883032682+((A5+(((A5*((((A5*3.65204103851692)/4.98574011530836)-(-3.12789486600857*((((-3.65659469827751/(-4.71094779255845*((-4.8241517889951-4.07511123912292)/((A5*3.6178378606755)*3.78029368398817))))-3.89010485278961)+((((-0.319940091549462*A5)*4.07511123912292)-4.69684815250354)/(((((A5+((-1.10122638176269*((((((A5*A5)*4.98574011530836)-((4.07511123912292*A5)-(((A5/(-0.373112091310571*-4.21388842555463))--2.69105851738344)*A5)))+(((2.90931035297804+((0.306176626273515*(A5*-0.18835430972438))/A5))--1.91666553154319)/((((-2.49056481350201-(((((0.718917181399476+-1.67443616813215)+(A5*((A5-4.98574011530836)+(A5*(4.07511123912292+(2.3746592196334*2.11397529159318))))))*(((((((-1.86326789689749/((4.18706381253465*-1.20769344359613)*A5))-3.89010485278961)+(3.6178378606755/(((((A5+(-1.10122638176269+(3.81345392147012+((-2.35036197134907+(3.50788504585098+(4.07511123912292+4.03472453287529)))*((((((A5*(A5*(2.36951765788497--2.61879517911713)))*-4.8241517889951)*((((-4.21388842555463--1.68897594718217)+3.6178378606755)+((A5+(-3.95691898394182*4.86576102023522))+(2.11397529159318*-2.69105851738344)))/-3.37705137873516))/(((A5*2.80624978327661)+(A5-4.03472453287529))+2.90931035297804))+4.86576102023522)*0.973763673139358)))))*A5)-((((4.37913448459353+(((2.5837198210716*((-4.8241517889951/(A5*A5))--4.71094779255845))*3.6178378606755)*(A5-(-0.51800700074471/(0.970454000215221*(4.52705883032682*4.86576102023522))))))-((A5+((4.98574011530836-1.84066475991609)/-2.35036197134907))--4.1833302252487))--2.69105851738344)*4.86576102023522))*3.6178378606755)*3.78029368398817)))*(A5+-4.64113582686625))*(2.80624978327661+4.18706381253465))+(3.77977092696978+(-3.5086274264497+-1.95614154725152)))+4.86576102023522))+4.26094806878891)*A5))-((-4.08491818130731--2.69105851738344)*((2.80624978327661+-1.95614154725152)*(A5/3.78029368398817))))*3.6178378606755)*-3.5086274264497)))+2.76624722566207)*A5))-(((((-1.57403176553613*-4.8241517889951)*(((A5+-1.44546790319143)+-1.67443616813215)--3.37705137873516))/((((-0.450980484693316+(A5-4.03472453287529))+4.98574011530836)--2.46493218563517)*((4.86576102023522+(A5*((A5*4.98574011530836)+(((((-1.57403176553613*-4.8241517889951)*(((A5+-1.44546790319143)+-1.67443616813215)--3.37705137873516))/((-1.95614154725152--2.46493218563517)*((4.86576102023522+(A5*(-3.29275005334519-(4.32642217083317+(4.03472453287529*A5)))))*((2.80525240205548*A5)+A5))))+(4.07511123912292*(-1.57455254493614*3.65204103851692)))+((A5/(4.52705883032682*-2.08598906602854))*((A5+4.86576102023522)*A5))))))*(A5+3.78029368398817))))+(-3.29275005334519-(4.32642217083317+(4.03472453287529*A5))))+((4.86576102023522+A5)*((A5+4.86576102023522)*A5)))))*A5)-A5)*3.6178378606755)*3.78029368398817)))+A5)))+((2.80525240205548*A5)/(((((A5/(-3.95691898394182*4.69684815250354))-A5)+((((((((((((-3.65659469827751*4.07511123912292)+((4.98574011530836*((2.36951765788497*A5)*A5))-(3.27575110352349--0.450980484693316)))+4.07511123912292)*(A5+(((3.65204103851692/((2.11397529159318+(A5+3.81345392147012))/(-1.57455254493614*3.65204103851692)))--1.68281469566684)--1.57455254493614)))*(2.80624978327661+4.18706381253465))+4.86576102023522)+4.86576102023522)+4.07511123912292)*(A5+-4.64113582686625))*(2.80624978327661+4.18706381253465))+(3.77977092696978+(-3.5086274264497+-1.95614154725152)))+4.86576102023522))/(-1.67443616813215+A5))*3.78029368398817))))*A5)+-0.373112091310571))-(A5/3.09899625424458)))--4.71094779255845))*(((((((((((((-3.65659469827751*4.07511123912292)+((4.98574011530836*((2.36951765788497*A5)*A5))-(3.27575110352349--0.450980484693316)))+4.07511123912292)*(A5+(((3.65204103851692/((2.11397529159318+(A5+3.81345392147012))/(-1.57455254493614*3.65204103851692)))--1.68281469566684)--1.57455254493614)))*(2.80624978327661+4.18706381253465))+(-3.5086274264497+-1.95614154725152))+4.86576102023522)+4.07511123912292)*(A5+-4.64113582686625))*(2.80624978327661+4.18706381253465))*-2.50032972453382)*A5)+-0.770670074400059)))*4.07511123912292)-4.69684815250354)/((A5*(A5*(2.36951765788497--2.61879517911713)))*-4.8241517889951)))+A5)))+((2.80525240205548*A5)/(((((A5/(-3.95691898394182*4.69684815250354))-A5)+(2.80624978327661*((((2.80624978327661*(-1.95614154725152*0.530443962687102))--1.68281469566684)-4.52705883032682)+(-1.10122638176269*(A5*(A5-(A5/(4.52705883032682*-2.08598906602854))))))))/(-1.67443616813215+A5))*3.78029368398817)))+(((((A5*4.98574011530836)-((4.69684815250354*A5)-(((A5/((((-1.57455254493614-3.65204103851692)+-4.21388842555463)+(3.78029368398817*-1.88457678248113))*-4.21388842555463))--2.69105851738344)*A5)))+(((2.90931035297804+((0.306176626273515*(A5*-0.18835430972438))/A5))-A5)/((((-2.49056481350201-((0.973763673139358+4.26094806878891)*A5))-(((A5-((A5+(A5*(4.98574011530836+(A5*((4.86576102023522*4.52705883032682)-(-3.29275005334519*(3.65204103851692+(4.52705883032682+A5))))))))*((((-0.319940091549462/((((-1.88457678248113/(3.89010485278961*((A5*A5)*A5)))+A5)+-3.66865575429559)*A5))*-2.50032972453382)*A5)+-0.770670074400059)))--2.69105851738344)*((2.80624978327661+-1.95614154725152)*(0.705024548858912/3.78029368398817))))*3.6178378606755)*-3.5086274264497)))+2.80624978327661)*A5))-A5)/(3.89010485278961*(A5*A5)))+(3.19635203276605/A5))+-3.66865575429559)*A5))*-2.50032972453382)*A5)+-0.770670074400059)))--2.69105851738344)*-0.319940091549462))*3.6178378606755)*-3.5086274264497)))+2.80624978327661)*A5))</f>
      </c>
    </row>
    <row r="6">
      <c r="A6" t="n" s="0">
        <v>4.040404040404041</v>
      </c>
      <c r="B6" t="n" s="0">
        <v>292.26673118286226</v>
      </c>
      <c r="C6" s="0">
        <f>(((((4.07511123912292*((-0.450980484693316+(A6-4.03472453287529))+-1.67443616813215))/4.98574011530836)-(-3.12789486600857*((((-3.65659469827751/(-4.71094779255845*((-4.8241517889951-4.07511123912292)/((A6*3.6178378606755)*3.78029368398817))))-3.89010485278961)+((((-0.319940091549462*((A6*((4.52705883032682+((A6+(((A6*((((A6*3.65204103851692)/4.98574011530836)-(-3.12789486600857*((((-3.65659469827751/(-4.71094779255845*((-4.8241517889951-4.07511123912292)/((A6*3.6178378606755)*3.78029368398817))))-3.89010485278961)+((((-0.319940091549462*((A6*(((A6*A6)-4.98574011530836)+(-1.88457678248113/(3.89010485278961*((((A6/((((((((A6*A6)*4.98574011530836)-((4.69684815250354*A6)-(((A6/((((((((A6/(-3.95691898394182*4.69684815250354))-A6)+(((((4.98574011530836+4.07511123912292)*(A6+-4.64113582686625))*(2.80624978327661+4.18706381253465))+(3.77977092696978+(-3.5086274264497+-1.95614154725152)))+4.86576102023522))/(-1.67443616813215+A6))-3.65204103851692)+-4.21388842555463)+(3.78029368398817*-1.88457678248113))*-4.21388842555463))--2.69105851738344)*A6)))+(((2.90931035297804+((0.306176626273515*(A6*-0.18835430972438))/A6))-A6)/((((A6-((0.973763673139358+4.26094806878891)*A6))-((((((4.98574011530836+4.07511123912292)*(A6+-4.64113582686625))*(2.80624978327661+4.18706381253465))+(3.77977092696978+(-3.5086274264497+-1.95614154725152)))+4.86576102023522)*((2.80624978327661+-1.95614154725152)*(0.705024548858912/3.78029368398817))))*3.6178378606755)*-3.5086274264497)))+2.80624978327661)*A6)+(3.78029368398817*-1.88457678248113))*-4.21388842555463))--2.69105851738344)*A6)*-3.65659469827751)))))*((((-0.319940091549462/0.718917181399476)*-2.50032972453382)*A6)+-0.770670074400059)))*4.07511123912292)-((A6+-1.44546790319143)/((-0.450980484693316+(((A6+((A6+(((A6*(-1.4167458419844*4.69684815250354))*A6)+-0.373112091310571))-(A6/3.09899625424458)))--4.71094779255845)-4.03472453287529))+4.98574011530836)))/(((((A6+((-1.10122638176269*(-4.08491818130731*(((A6*3.19635203276605)*0.616655549991814)--3.65659469827751)))-((A6*(((A6*A6)-4.98574011530836)+(4.69684815250354*0.616655549991814)))+((4.86576102023522+A6)*((A6+4.86576102023522)*A6)))))*A6)-(((((3.77977092696978--1.74760984663887)-2.24880530994299)-((((3.89010485278961/(0.705024548858912*3.78029368398817))/-1.95614154725152)+((A6--1.67443616813215)+A6))*-4.21388842555463))--2.69105851738344)*A6))*3.6178378606755)*3.78029368398817)))+A6)))+((2.80525240205548*A6)/(((((A6/(-3.95691898394182*4.69684815250354))-((-4.8241517889951-4.07511123912292)/((A6*3.6178378606755)*-3.5086274264497)))+(((((4.98574011530836+4.07511123912292)*(A6+-4.64113582686625))*(2.80624978327661+4.18706381253465))+4.69684815250354)+4.86576102023522))/((((-4.8241517889951-4.07511123912292)/((4.98574011530836*((A6*A6)*A6))-(3.78029368398817+(((3.89010485278961/(0.705024548858912*3.81345392147012))/-1.95614154725152)*(A6-(4.52705883032682+((A6+(((A6*((((A6*3.65204103851692)/4.98574011530836)-(-3.12789486600857*((((-3.65659469827751/(-4.71094779255845*((-4.8241517889951-4.07511123912292)/((A6*3.6178378606755)*3.78029368398817))))-3.89010485278961)+((((-0.319940091549462*((A6*((A6+((A6+(((A6*(-3.95691898394182*4.69684815250354))*A6)+-0.373112091310571))-(A6/3.09899625424458)))--4.71094779255845))*((((-0.319940091549462/((((-1.88457678248113/(3.89010485278961*(A6*(((-4.8241517889951+(A6+((3.81345392147012+A6)+(-4.08491818130731*(((A6*3.19635203276605)/A6)+-3.65659469827751)))))-3.6178378606755)*((A6-(3.19635203276605/((((A6/(-3.95691898394182*4.69684815250354))-A6)+(-2.46493218563517+4.86576102023522))/(-1.67443616813215+2.80525240205548))))*3.03549099454763)))))+A6)+-3.66865575429559)+A6))*-2.50032972453382)*A6)+-0.770670074400059)))*4.07511123912292)-4.69684815250354)/(((((A6+((-1.10122638176269*((((((A6*A6)*4.98574011530836)-((4.07511123912292*A6)-(((A6/(-0.373112091310571*-4.21388842555463))--2.69105851738344)*A6)))+(((2.90931035297804+((0.306176626273515*(A6*-0.18835430972438))/A6))--1.91666553154319)/((((-2.49056481350201-(((((0.718917181399476+-1.67443616813215)+(A6*((A6-4.98574011530836)+(A6*(4.07511123912292+(2.3746592196334*2.11397529159318))))))*(((((((A6/((4.18706381253465*-1.20769344359613)*A6))-3.89010485278961)+(3.6178378606755/(((((A6+(-1.10122638176269+(3.81345392147012+((-2.35036197134907+(3.50788504585098+(4.07511123912292+4.03472453287529)))*((((((A6*(A6*(2.36951765788497--2.61879517911713)))*-4.8241517889951)*((((-4.21388842555463--1.68897594718217)+3.6178378606755)+((A6+(-3.95691898394182*4.86576102023522))+(2.11397529159318*-1.57403176553613)))/-3.37705137873516))/(((A6*2.80624978327661)+(A6-4.03472453287529))+2.90931035297804))+4.86576102023522)*0.973763673139358)))))*A6)-((((4.37913448459353+(((2.5837198210716*((-4.8241517889951/(A6*A6))--4.71094779255845))*3.6178378606755)*(A6-(-0.51800700074471/(0.970454000215221*(4.52705883032682*4.86576102023522))))))-((A6+((4.98574011530836-1.84066475991609)/-2.35036197134907))--4.1833302252487))--2.69105851738344)*4.86576102023522))*3.6178378606755)*3.78029368398817)))*(-3.12789486600857*((((-3.65659469827751/(-4.71094779255845*((-4.8241517889951-4.07511123912292)/((A6*3.6178378606755)*3.78029368398817))))-3.89010485278961)+((((-0.319940091549462*A6)*4.07511123912292)-4.69684815250354)/(((((A6+((-1.10122638176269*((((((A6*A6)*4.98574011530836)-((4.07511123912292*A6)-(((A6/(-0.373112091310571*-4.21388842555463))--2.69105851738344)*A6)))+(((2.90931035297804+((0.306176626273515*(A6*-0.18835430972438))/A6))--1.91666553154319)/((((-2.49056481350201-(((((0.718917181399476+-1.67443616813215)+(A6*((A6-4.98574011530836)+(A6*(4.07511123912292+(2.3746592196334*2.11397529159318))))))*(((((((-1.86326789689749/((4.18706381253465*-1.20769344359613)*A6))-3.89010485278961)+(3.6178378606755/(((((A6+(-1.10122638176269+(3.81345392147012+((-2.35036197134907+(3.50788504585098+(4.07511123912292+4.03472453287529)))*((((((A6*(A6*(2.36951765788497--2.61879517911713)))*-4.8241517889951)*((((-4.21388842555463--1.68897594718217)+3.6178378606755)+((A6+(-3.95691898394182*4.86576102023522))+(2.11397529159318*-1.57403176553613)))/-3.37705137873516))/((A6+-4.64113582686625)+2.90931035297804))+4.86576102023522)*0.973763673139358)))))*A6)-((((4.37913448459353+(((2.5837198210716*((-4.8241517889951/(A6*A6))--4.71094779255845))*3.6178378606755)*(A6-(-0.51800700074471/(0.970454000215221*(4.52705883032682*4.86576102023522))))))-((A6+((4.98574011530836-1.84066475991609)/-2.35036197134907))--4.1833302252487))--2.69105851738344)*4.86576102023522))*3.6178378606755)*3.78029368398817)))*(A6+-4.64113582686625))*(2.80624978327661+4.18706381253465))+(3.77977092696978+(-3.5086274264497+-1.95614154725152)))+4.86576102023522))+4.26094806878891)*A6))-(((A6-((A6+((A6+4.86576102023522)*(4.98574011530836+(A6*((4.86576102023522*4.52705883032682)-(-3.29275005334519*((((A6/((((-1.57455254493614-3.65204103851692)+-4.21388842555463)+(3.78029368398817*-1.88457678248113))*-4.21388842555463))--2.69105851738344)*A6)+(4.52705883032682+A6))))))))*-4.71094779255845))--2.69105851738344)*((2.80624978327661+-1.95614154725152)*(A6/3.78029368398817))))*3.6178378606755)*-3.5086274264497)))+A6)*A6))-(((((-1.57403176553613*-4.8241517889951)*(((A6+-1.44546790319143)+-1.67443616813215)--3.37705137873516))/((((-0.450980484693316+(A6-4.03472453287529))+4.98574011530836)--2.46493218563517)*((4.86576102023522+(A6*((A6*4.98574011530836)+(((((-1.57403176553613*-4.8241517889951)*(((A6+-1.44546790319143)+-1.67443616813215)--3.37705137873516))/((3.6178378606755--2.46493218563517)*((4.86576102023522+(A6*(-3.29275005334519-(4.32642217083317+(4.03472453287529*A6)))))*((2.80525240205548*A6)+A6))))+(4.07511123912292*(-1.57455254493614*3.65204103851692)))+((4.86576102023522+A6)*((A6+4.86576102023522)*A6))))))*(4.86576102023522+3.78029368398817))))+(4.07511123912292*(-1.57455254493614*3.65204103851692)))+((4.86576102023522+A6)*((A6+4.86576102023522)*A6)))))*A6)-A6)*3.6178378606755)*3.78029368398817)))+A6)))*(((-2.61879517911713-((((4.37913448459353+(((2.5837198210716*((-4.8241517889951/(A6*A6))--4.71094779255845))*3.6178378606755)*(A6-(-0.51800700074471/(0.970454000215221*(4.52705883032682*4.86576102023522))))))-((-1.91666553154319+((4.98574011530836-1.84066475991609)/-2.35036197134907))-A6))-3.6178378606755)*4.86576102023522))*3.6178378606755)*3.78029368398817))+(3.77977092696978+(-3.5086274264497+-1.95614154725152)))+4.86576102023522))+4.26094806878891)*A6))-(((A6-((A6+((A6+4.86576102023522)*(4.98574011530836+(A6*((4.86576102023522*4.52705883032682)-(-3.29275005334519*((A6-4.98574011530836)+(A6*(4.07511123912292+(2.3746592196334*2.11397529159318))))))))))*-4.71094779255845))--2.69105851738344)*((2.80624978327661+-1.95614154725152)*((2.80525240205548*A6)/3.78029368398817))))*3.6178378606755)*-3.5086274264497)))+2.76624722566207)*A6))-(((((-1.57403176553613*-4.8241517889951)*(((A6+-1.44546790319143)+-1.67443616813215)--3.37705137873516))/((((-0.450980484693316+(A6-4.03472453287529))+4.98574011530836)--2.46493218563517)*((4.86576102023522+(A6*((A6*4.98574011530836)+(((((-1.57403176553613*-4.8241517889951)*(((A6+-1.44546790319143)+-1.67443616813215)--3.37705137873516))/((3.6178378606755--2.46493218563517)*((4.86576102023522+(A6*(-3.29275005334519-(4.32642217083317+(4.03472453287529*A6)))))*((2.80525240205548*A6)+A6))))+(4.07511123912292*(-1.57455254493614*3.65204103851692)))+((4.86576102023522+A6)*((A6+A6)*A6))))))*(4.86576102023522+3.78029368398817))))+(4.07511123912292*(-1.57455254493614*3.65204103851692)))+((4.86576102023522+A6)*((A6+4.86576102023522)*A6)))))*A6)-(((((A6--1.74760984663887)-2.24880530994299)-((((3.89010485278961/(0.705024548858912*3.78029368398817))/-1.95614154725152)+((A6--1.67443616813215)+A6))*-4.21388842555463))--2.69105851738344)*A6))*3.6178378606755)*3.78029368398817)))+A6)))+((2.80525240205548*A6)/(((((A6/(-3.95691898394182*4.69684815250354))-A6)+((((((((((((-3.65659469827751*4.07511123912292)+((4.98574011530836*((2.36951765788497*A6)*A6))-((3.89010485278961/(0.705024548858912*3.78029368398817))--0.450980484693316)))+4.07511123912292)*(A6+(((3.65204103851692/((2.11397529159318+(A6+3.81345392147012))/(-1.57455254493614*3.65204103851692)))--1.68281469566684)-((-0.319940091549462*((A6*((4.52705883032682+((A6+(((A6*((((A6*3.65204103851692)/4.98574011530836)-(-3.12789486600857*((((-3.65659469827751/(-4.71094779255845*((-4.8241517889951-4.07511123912292)/((A6*3.6178378606755)*3.78029368398817))))-3.89010485278961)+((((-0.319940091549462*A6)*4.07511123912292)-4.69684815250354)/(((((A6+((-1.10122638176269*((((((A6*A6)*4.98574011530836)-((4.07511123912292*A6)-(((A6/(-0.373112091310571*-4.21388842555463))--2.69105851738344)*A6)))+(((2.90931035297804+((0.306176626273515*(A6*-0.18835430972438))/A6))--1.91666553154319)/2.11397529159318))+2.76624722566207)*A6))-(((((-1.57403176553613*-4.8241517889951)*(((A6+-1.44546790319143)+-1.67443616813215)--3.37705137873516))/((((-0.450980484693316+1.29912032107038)+4.98574011530836)--2.46493218563517)*((4.86576102023522+(A6*((A6*4.98574011530836)+(((((-1.57403176553613*-4.8241517889951)*(((A6+-1.44546790319143)+(((((A6*3.65204103851692)/4.98574011530836)-(-3.12789486600857*((((-3.65659469827751/(-4.71094779255845*((-4.8241517889951-4.07511123912292)/((A6*3.6178378606755)*3.78029368398817))))-3.89010485278961)+((((((A6*(((A6*A6)-4.98574011530836)+(((-4.8241517889951-4.07511123912292)/((A6*(((A6*A6)-4.98574011530836)+(((-4.8241517889951-4.07511123912292)/((4.98574011530836*((A6*A6)*A6))-(3.78029368398817+(A6*(A6-(A6/(4.52705883032682*-2.08598906602854)))))))*0.616655549991814)))-(3.78029368398817+(A6*(A6-(A6/(4.52705883032682*-2.08598906602854)))))))*0.616655549991814)))+(((A6+4.86576102023522)*A6)*((A6+4.86576102023522)*A6)))*((A6*((A6+((-3.66865575429559+(((A6*(-1.4167458419844*4.69684815250354))*A6)+-0.373112091310571))-(A6/3.09899625424458)))--4.71094779255845))*((((-0.319940091549462/((2.80624978327661+-3.66865575429559)+A6))*-2.50032972453382)*A6)+-0.770670074400059)))*4.07511123912292)-4.69684815250354)/(((((A6+((-1.10122638176269*((((((A6*A6)*4.98574011530836)-((4.69684815250354*A6)-(((A6/((((-1.57455254493614-3.65204103851692)+-4.21388842555463)+(3.78029368398817*-1.88457678248113))*-4.21388842555463))--2.69105851738344)*A6)))+(((2.90931035297804+((0.306176626273515*(A6*-0.18835430972438))/A6))--1.91666553154319)/((((-2.49056481350201-((((((((((A6*4.86576102023522)*4.98574011530836)+3.89010485278961)+(3.89010485278961/(((((((0.306176626273515-A6)+(4.03472453287529+2.90931035297804))-4.18706381253465)*A6)--1.20769344359613)/3.78029368398817)*((3.78029368398817--1.91666553154319)*-4.08491818130731))))-A6)/(4.69684815250354/4.03472453287529))+(A6*((A6-4.98574011530836)+(A6*(4.07511123912292+(2.3746592196334*2.11397529159318))))))*(((((((-1.86326789689749/((4.18706381253465*-1.20769344359613)*A6))-3.89010485278961)+(3.6178378606755/(((((A6+(-1.10122638176269+(3.81345392147012+((-2.35036197134907+(3.50788504585098+(4.07511123912292+4.03472453287529)))*((((((A6*(A6*(2.36951765788497--2.61879517911713)))*-4.8241517889951)*((((-4.21388842555463--1.68897594718217)+3.6178378606755)+((A6+(-3.95691898394182*4.86576102023522))+(2.11397529159318*-1.57403176553613)))/-3.37705137873516))/A6)+4.86576102023522)*(((A6*3.6178378606755)+(A6-4.03472453287529))+2.90931035297804))))))*A6)-((((4.37913448459353+(((2.5837198210716*((-4.8241517889951/(A6*A6))--4.71094779255845))*3.6178378606755)*(A6-(-0.51800700074471/(0.970454000215221*(4.52705883032682*4.86576102023522))))))-((A6+A6)-A6))--2.69105851738344)*4.86576102023522))*3.6178378606755)*3.78029368398817)))*(A6+-4.64113582686625))*(2.80624978327661+4.18706381253465))+(3.77977092696978+(-3.5086274264497+-1.95614154725152)))+4.86576102023522))+4.26094806878891)*A6))-(((A6-((A6+((A6+4.86576102023522)*(4.98574011530836+(A6*((4.86576102023522*4.52705883032682)-(-3.29275005334519*(((((-1.57455254493614-3.65204103851692)+-4.21388842555463)+(3.78029368398817*-1.88457678248113))*-4.21388842555463)+(4.52705883032682+A6))))))))*((((-0.319940091549462/((((-1.88457678248113/(3.89010485278961*((A6*-1.02894063067714)*A6)))+A6)+-3.66865575429559)*A6))*-2.50032972453382)*A6)+-0.770670074400059)))--2.69105851738344)*((-1.95614154725152+-1.95614154725152)*((2.80525240205548*A6)/3.78029368398817))))*3.6178378606755)*-3.5086274264497)))+2.76624722566207)*A6))-((((3.89010485278961/(0.705024548858912*3.78029368398817))/-1.95614154725152)+((A6--1.67443616813215)+A6))*-4.21388842555463)))*A6)-(((((A6--1.74760984663887)-2.24880530994299)-((((3.89010485278961/(-1.67443616813215+A6))/-1.95614154725152)+((A6--1.67443616813215)+A6))*-4.21388842555463))--2.69105851738344)*A6))*3.6178378606755)*(-3.12789486600857/(3.89010485278961*((A6*A6)*A6))))))+A6)))+((2.80525240205548*A6)/(((((A6/(-3.95691898394182*A6))-A6)+(((((4.98574011530836+4.07511123912292)*(A6+-4.64113582686625))*(2.80624978327661+(((-2.49056481350201--0.373112091310571)-(((A6-((A6+((A6+4.86576102023522)*(4.98574011530836+(A6*((-1.88457678248113*4.52705883032682)-(-3.29275005334519*(3.65204103851692+(4.52705883032682+A6))))))))*(((4.98574011530836*-2.50032972453382)*A6)+-0.770670074400059)))--2.69105851738344)*((2.80624978327661+-1.95614154725152)*(0.705024548858912/3.78029368398817))))*3.6178378606755)))+(3.77977092696978+(-3.5086274264497+-1.95614154725152)))+4.86576102023522))/(-1.67443616813215+A6))*3.78029368398817)))+4.86576102023522))--3.37705137873516))/((3.6178378606755--2.46493218563517)*((4.86576102023522+(A6*(-3.29275005334519-(4.32642217083317+(4.03472453287529*A6)))))*((2.80525240205548*A6)+A6))))+(4.07511123912292*(-1.57455254493614*3.65204103851692)))+((4.86576102023522+A6)*((A6+4.86576102023522)*A6))))))*(4.86576102023522+3.78029368398817))))+(4.07511123912292*(-1.57455254493614*3.65204103851692)))+((4.86576102023522+A6)*((A6+4.86576102023522)*A6)))))*A6)-(((((A6--1.74760984663887)-2.24880530994299)-((((3.89010485278961/(0.705024548858912*3.78029368398817))/-1.95614154725152)+((A6--1.67443616813215)+A6))*-4.21388842555463))--2.69105851738344)*A6))*3.6178378606755)*3.78029368398817)))+A6)))+((A6-4.03472453287529)/(((((A6/(-3.95691898394182*4.69684815250354))-A6)+((((((((((((-3.65659469827751*4.07511123912292)+((4.98574011530836*((2.36951765788497*A6)*A6))-(3.27575110352349--0.450980484693316)))+4.07511123912292)*(A6+(((3.65204103851692/((2.11397529159318+(A6+3.81345392147012))/(-1.57455254493614*3.65204103851692)))--1.68281469566684)--1.57455254493614)))*(2.80624978327661+4.18706381253465))+(-3.5086274264497+-1.95614154725152))+4.86576102023522)+4.07511123912292)*(A6+-4.64113582686625))*(2.80624978327661+4.18706381253465))+(3.77977092696978+(-3.5086274264497+-1.95614154725152)))+4.86576102023522))/(-1.67443616813215+A6))*3.78029368398817))))*A6)+-0.373112091310571))-(A6/(((((((((-3.65659469827751*4.07511123912292)+((4.98574011530836*(4.69684815250354*A6))-(3.27575110352349--0.450980484693316)))+4.07511123912292)*(A6+(((3.65204103851692/((2.11397529159318+(A6+3.81345392147012))/(-1.57455254493614*3.65204103851692)))--1.68281469566684)--1.57455254493614)))*(2.80624978327661+4.18706381253465))+(-3.5086274264497+-1.95614154725152))+4.86576102023522)/-1.95614154725152)+((A6--1.67443616813215)+A6)))))--4.71094779255845))*((((-0.319940091549462/((((-1.88457678248113/(3.89010485278961*((A6*-1.95614154725152)*(A6*A6))))+A6)+-3.66865575429559)+A6))*-2.50032972453382)*A6)+-0.770670074400059)))*4.07511123912292))))*(2.80624978327661+4.18706381253465))+(-3.5086274264497+-1.95614154725152))+4.86576102023522)+4.07511123912292)*(A6+-4.64113582686625))*(2.80624978327661+4.18706381253465))+(3.77977092696978+(-3.5086274264497+-1.95614154725152)))+4.86576102023522))/(-1.67443616813215+A6))*3.78029368398817))))*A6)+-0.373112091310571))-(A6/3.09899625424458))))))))*0.616655549991814)+A6))*3.78029368398817))))*A6)+-0.373112091310571))-(A6/3.09899625424458)))--4.71094779255845))*((((-0.319940091549462/((((-3.65659469827751/-1.68897594718217)+A6)+-3.66865575429559)+A6))*-2.50032972453382)*A6)+-0.770670074400059)))*4.07511123912292)-4.69684815250354)/(((-2.61879517911713-(((((A6--1.74760984663887)-2.24880530994299)-((((3.89010485278961/(0.705024548858912*3.78029368398817))/-1.95614154725152)+((A6--1.67443616813215)+A6))*-4.21388842555463))--2.69105851738344)*(-1.10122638176269-(4.07511123912292*(((3.81345392147012*-0.450980484693316)/0.616655549991814)+-3.65659469827751)))))*3.6178378606755)*3.78029368398817)))+A6)))+((2.80525240205548*A6)/(((((A6/((((A6*A6)*A6)-4.03472453287529)*4.69684815250354))-A6)+(((((4.98574011530836+4.07511123912292)*(A6+-4.64113582686625))*(2.80624978327661+4.18706381253465))+(3.77977092696978+((((((((A6/(-3.95691898394182*4.69684815250354))-A6)-A6)+(((((4.98574011530836+4.07511123912292)*((A6/((((-1.57455254493614-3.65204103851692)+-4.21388842555463)+(3.78029368398817*-1.88457678248113))*-4.21388842555463))--2.69105851738344))*(2.80624978327661+4.18706381253465))+(3.77977092696978+(-3.5086274264497+-1.95614154725152)))+4.86576102023522))/(-1.67443616813215+A6))-3.65204103851692)+-4.21388842555463)+-1.95614154725152)))+A6))/(-1.67443616813215+A6))*3.78029368398817)))+((((((A6*A6)*4.98574011530836)-((4.69684815250354*A6)-(((A6/((((-1.57455254493614-3.65204103851692)+-4.21388842555463)+(3.78029368398817*-1.88457678248113))*-4.21388842555463))--2.69105851738344)*A6)))+(((2.90931035297804+((0.306176626273515*(A6*-0.18835430972438))/A6))-A6)/((((-2.49056481350201-((0.973763673139358+4.26094806878891)*A6))-(((A6-((A6+(2.80624978327661*-1.77827509063793))*((((-0.319940091549462/((((((((((A6*3.65204103851692)/4.98574011530836)-(-3.12789486600857*((((-3.65659469827751/(-4.71094779255845*((3.77977092696978--1.74760984663887)-2.24880530994299)))-3.89010485278961)+((((-0.319940091549462*((A6*((4.52705883032682+((A6+(((A6*((((A6*3.65204103851692)/4.98574011530836)-(-3.12789486600857*((((-3.65659469827751/(-4.71094779255845*((-4.8241517889951-4.07511123912292)/((A6*3.6178378606755)*3.78029368398817))))-3.89010485278961)+((((-0.319940091549462*A6)*4.07511123912292)-4.69684815250354)/(((((A6+((-1.10122638176269*((((((A6*A6)*4.98574011530836)-((4.07511123912292*A6)-(((A6/(-0.373112091310571*-4.21388842555463))--2.69105851738344)*A6)))+(((2.90931035297804+((0.306176626273515*(A6*-0.18835430972438))/A6))--1.91666553154319)/((((-2.49056481350201-(((((0.718917181399476+-1.67443616813215)+(A6*((A6-4.98574011530836)+(A6*(4.07511123912292+(2.3746592196334*2.11397529159318))))))*(((((((-1.86326789689749/((4.18706381253465*-1.20769344359613)*A6))-3.89010485278961)+(3.6178378606755/(((((A6+(-1.10122638176269+(3.81345392147012+((-2.35036197134907+(3.50788504585098+(4.07511123912292+4.03472453287529)))*((((((A6*(A6*(2.36951765788497--2.61879517911713)))*-4.8241517889951)*((((-4.21388842555463--1.68897594718217)+3.6178378606755)+((A6+(-3.95691898394182*4.86576102023522))+(2.11397529159318*-2.69105851738344)))/-3.37705137873516))/(((A6*2.80624978327661)+(A6-4.03472453287529))+2.90931035297804))+4.86576102023522)*0.973763673139358)))))*A6)-((((4.37913448459353+(((2.5837198210716*((-4.8241517889951/(A6*A6))--4.71094779255845))*3.6178378606755)*(A6-(-0.51800700074471/(0.970454000215221*(4.52705883032682*4.86576102023522))))))-((A6+((4.98574011530836-1.84066475991609)/-2.35036197134907))--4.1833302252487))--2.69105851738344)*4.86576102023522))*3.6178378606755)*3.78029368398817)))*(A6+-4.64113582686625))*(2.80624978327661+4.18706381253465))+(3.77977092696978+(-3.5086274264497+-1.95614154725152)))+4.86576102023522))+4.26094806878891)*A6))-((-4.08491818130731--2.69105851738344)*((2.80624978327661+-1.95614154725152)*(A6/3.78029368398817))))*3.6178378606755)*-3.5086274264497)))+2.76624722566207)*A6))-(((((-1.57403176553613*-4.8241517889951)*(((A6+-1.44546790319143)+-1.67443616813215)--3.37705137873516))/((((-0.450980484693316+(A6-4.03472453287529))+4.98574011530836)--2.46493218563517)*((4.86576102023522+(A6*((A6*4.98574011530836)+(((((-1.57403176553613*-4.8241517889951)*(((A6+-1.44546790319143)+-1.67443616813215)--3.37705137873516))/((-1.95614154725152--2.46493218563517)*((4.86576102023522+(A6*(-3.29275005334519-(4.32642217083317+(4.03472453287529*A6)))))*((2.80525240205548*A6)+A6))))+(4.07511123912292*(-1.57455254493614*3.65204103851692)))+((A6/(4.52705883032682*-2.08598906602854))*((A6+4.86576102023522)*A6))))))*(A6+3.78029368398817))))+(-3.29275005334519-(4.32642217083317+(4.03472453287529*A6))))+((4.86576102023522+A6)*((A6+4.86576102023522)*A6)))))*A6)-A6)*3.6178378606755)*3.78029368398817)))+A6)))+((2.80525240205548*A6)/(((((A6/(-3.95691898394182*4.69684815250354))-A6)+((((((((((((-3.65659469827751*4.07511123912292)+((4.98574011530836*((2.36951765788497*A6)*A6))-(3.27575110352349--0.450980484693316)))+4.07511123912292)*(A6+(((3.65204103851692/((2.11397529159318+(A6+3.81345392147012))/(-1.57455254493614*3.65204103851692)))--1.68281469566684)--1.57455254493614)))*(2.80624978327661+4.18706381253465))+4.86576102023522)+4.86576102023522)+4.07511123912292)*(A6+-4.64113582686625))*(2.80624978327661+4.18706381253465))+(3.77977092696978+(-3.5086274264497+-1.95614154725152)))+4.86576102023522))/(-1.67443616813215+A6))*3.78029368398817))))*A6)+-0.373112091310571))-(A6/3.09899625424458)))--4.71094779255845))*(((((((((((((-3.65659469827751*4.07511123912292)+((4.98574011530836*((2.36951765788497*A6)*A6))-(3.27575110352349--0.450980484693316)))+4.07511123912292)*(A6+(((3.65204103851692/((2.11397529159318+(A6+3.81345392147012))/(-1.57455254493614*3.65204103851692)))--1.68281469566684)--1.57455254493614)))*(2.80624978327661+4.18706381253465))+(-3.5086274264497+-1.95614154725152))+4.86576102023522)+4.07511123912292)*(A6+-4.64113582686625))*(2.80624978327661+4.18706381253465))*-2.50032972453382)*A6)+-0.770670074400059)))*4.07511123912292)-4.69684815250354)/((A6*(A6*(2.36951765788497--2.61879517911713)))*-4.8241517889951)))+A6)))+((2.80525240205548*A6)/(((((A6/(-3.95691898394182*4.69684815250354))-A6)+(2.80624978327661*((((2.80624978327661*(-1.95614154725152*0.530443962687102))--1.68281469566684)-4.52705883032682)+(-1.10122638176269*(A6*(A6-(A6/(4.52705883032682*-2.08598906602854))))))))/(-1.67443616813215+A6))*3.78029368398817)))+(((((A6*4.98574011530836)-((4.69684815250354*A6)-(((A6/((((-1.57455254493614-3.65204103851692)+-4.21388842555463)+(3.78029368398817*-1.88457678248113))*-4.21388842555463))--2.69105851738344)*A6)))+(((2.90931035297804+((0.306176626273515*(A6*-0.18835430972438))/A6))-A6)/((((-2.49056481350201-((0.973763673139358+4.26094806878891)*A6))-(((A6-((A6+(A6*(4.98574011530836+(A6*((4.86576102023522*4.52705883032682)-(-3.29275005334519*(3.65204103851692+(4.52705883032682+A6))))))))*((((-0.319940091549462/((((-1.88457678248113/(3.89010485278961*((A6*A6)*A6)))+A6)+-3.66865575429559)*A6))*-2.50032972453382)*A6)+-0.770670074400059)))--2.69105851738344)*((2.80624978327661+-1.95614154725152)*(0.705024548858912/3.78029368398817))))*3.6178378606755)*-3.5086274264497)))+2.80624978327661)*A6))-A6)/(3.89010485278961*(A6*A6)))+(3.19635203276605/A6))+-3.66865575429559)*A6))*-2.50032972453382)*A6)+-0.770670074400059)))--2.69105851738344)*-0.319940091549462))*3.6178378606755)*-3.5086274264497)))+2.80624978327661)*A6))</f>
      </c>
    </row>
    <row r="7">
      <c r="A7" t="n" s="0">
        <v>5.050505050505051</v>
      </c>
      <c r="B7" t="n" s="0">
        <v>591.2676577013892</v>
      </c>
      <c r="C7" s="0">
        <f>(((((4.07511123912292*((-0.450980484693316+(A7-4.03472453287529))+-1.67443616813215))/4.98574011530836)-(-3.12789486600857*((((-3.65659469827751/(-4.71094779255845*((-4.8241517889951-4.07511123912292)/((A7*3.6178378606755)*3.78029368398817))))-3.89010485278961)+((((-0.319940091549462*((A7*((4.52705883032682+((A7+(((A7*((((A7*3.65204103851692)/4.98574011530836)-(-3.12789486600857*((((-3.65659469827751/(-4.71094779255845*((-4.8241517889951-4.07511123912292)/((A7*3.6178378606755)*3.78029368398817))))-3.89010485278961)+((((-0.319940091549462*((A7*(((A7*A7)-4.98574011530836)+(-1.88457678248113/(3.89010485278961*((((A7/((((((((A7*A7)*4.98574011530836)-((4.69684815250354*A7)-(((A7/((((((((A7/(-3.95691898394182*4.69684815250354))-A7)+(((((4.98574011530836+4.07511123912292)*(A7+-4.64113582686625))*(2.80624978327661+4.18706381253465))+(3.77977092696978+(-3.5086274264497+-1.95614154725152)))+4.86576102023522))/(-1.67443616813215+A7))-3.65204103851692)+-4.21388842555463)+(3.78029368398817*-1.88457678248113))*-4.21388842555463))--2.69105851738344)*A7)))+(((2.90931035297804+((0.306176626273515*(A7*-0.18835430972438))/A7))-A7)/((((A7-((0.973763673139358+4.26094806878891)*A7))-((((((4.98574011530836+4.07511123912292)*(A7+-4.64113582686625))*(2.80624978327661+4.18706381253465))+(3.77977092696978+(-3.5086274264497+-1.95614154725152)))+4.86576102023522)*((2.80624978327661+-1.95614154725152)*(0.705024548858912/3.78029368398817))))*3.6178378606755)*-3.5086274264497)))+2.80624978327661)*A7)+(3.78029368398817*-1.88457678248113))*-4.21388842555463))--2.69105851738344)*A7)*-3.65659469827751)))))*((((-0.319940091549462/0.718917181399476)*-2.50032972453382)*A7)+-0.770670074400059)))*4.07511123912292)-((A7+-1.44546790319143)/((-0.450980484693316+(((A7+((A7+(((A7*(-1.4167458419844*4.69684815250354))*A7)+-0.373112091310571))-(A7/3.09899625424458)))--4.71094779255845)-4.03472453287529))+4.98574011530836)))/(((((A7+((-1.10122638176269*(-4.08491818130731*(((A7*3.19635203276605)*0.616655549991814)--3.65659469827751)))-((A7*(((A7*A7)-4.98574011530836)+(4.69684815250354*0.616655549991814)))+((4.86576102023522+A7)*((A7+4.86576102023522)*A7)))))*A7)-(((((3.77977092696978--1.74760984663887)-2.24880530994299)-((((3.89010485278961/(0.705024548858912*3.78029368398817))/-1.95614154725152)+((A7--1.67443616813215)+A7))*-4.21388842555463))--2.69105851738344)*A7))*3.6178378606755)*3.78029368398817)))+A7)))+((2.80525240205548*A7)/(((((A7/(-3.95691898394182*4.69684815250354))-((-4.8241517889951-4.07511123912292)/((A7*3.6178378606755)*-3.5086274264497)))+(((((4.98574011530836+4.07511123912292)*(A7+-4.64113582686625))*(2.80624978327661+4.18706381253465))+4.69684815250354)+4.86576102023522))/((((-4.8241517889951-4.07511123912292)/((4.98574011530836*((A7*A7)*A7))-(3.78029368398817+(((3.89010485278961/(0.705024548858912*3.81345392147012))/-1.95614154725152)*(A7-(4.52705883032682+((A7+(((A7*((((A7*3.65204103851692)/4.98574011530836)-(-3.12789486600857*((((-3.65659469827751/(-4.71094779255845*((-4.8241517889951-4.07511123912292)/((A7*3.6178378606755)*3.78029368398817))))-3.89010485278961)+((((-0.319940091549462*((A7*((A7+((A7+(((A7*(-3.95691898394182*4.69684815250354))*A7)+-0.373112091310571))-(A7/3.09899625424458)))--4.71094779255845))*((((-0.319940091549462/((((-1.88457678248113/(3.89010485278961*(A7*(((-4.8241517889951+(A7+((3.81345392147012+A7)+(-4.08491818130731*(((A7*3.19635203276605)/A7)+-3.65659469827751)))))-3.6178378606755)*((A7-(3.19635203276605/((((A7/(-3.95691898394182*4.69684815250354))-A7)+(-2.46493218563517+4.86576102023522))/(-1.67443616813215+2.80525240205548))))*3.03549099454763)))))+A7)+-3.66865575429559)+A7))*-2.50032972453382)*A7)+-0.770670074400059)))*4.07511123912292)-4.69684815250354)/(((((A7+((-1.10122638176269*((((((A7*A7)*4.98574011530836)-((4.07511123912292*A7)-(((A7/(-0.373112091310571*-4.21388842555463))--2.69105851738344)*A7)))+(((2.90931035297804+((0.306176626273515*(A7*-0.18835430972438))/A7))--1.91666553154319)/((((-2.49056481350201-(((((0.718917181399476+-1.67443616813215)+(A7*((A7-4.98574011530836)+(A7*(4.07511123912292+(2.3746592196334*2.11397529159318))))))*(((((((A7/((4.18706381253465*-1.20769344359613)*A7))-3.89010485278961)+(3.6178378606755/(((((A7+(-1.10122638176269+(3.81345392147012+((-2.35036197134907+(3.50788504585098+(4.07511123912292+4.03472453287529)))*((((((A7*(A7*(2.36951765788497--2.61879517911713)))*-4.8241517889951)*((((-4.21388842555463--1.68897594718217)+3.6178378606755)+((A7+(-3.95691898394182*4.86576102023522))+(2.11397529159318*-1.57403176553613)))/-3.37705137873516))/(((A7*2.80624978327661)+(A7-4.03472453287529))+2.90931035297804))+4.86576102023522)*0.973763673139358)))))*A7)-((((4.37913448459353+(((2.5837198210716*((-4.8241517889951/(A7*A7))--4.71094779255845))*3.6178378606755)*(A7-(-0.51800700074471/(0.970454000215221*(4.52705883032682*4.86576102023522))))))-((A7+((4.98574011530836-1.84066475991609)/-2.35036197134907))--4.1833302252487))--2.69105851738344)*4.86576102023522))*3.6178378606755)*3.78029368398817)))*(-3.12789486600857*((((-3.65659469827751/(-4.71094779255845*((-4.8241517889951-4.07511123912292)/((A7*3.6178378606755)*3.78029368398817))))-3.89010485278961)+((((-0.319940091549462*A7)*4.07511123912292)-4.69684815250354)/(((((A7+((-1.10122638176269*((((((A7*A7)*4.98574011530836)-((4.07511123912292*A7)-(((A7/(-0.373112091310571*-4.21388842555463))--2.69105851738344)*A7)))+(((2.90931035297804+((0.306176626273515*(A7*-0.18835430972438))/A7))--1.91666553154319)/((((-2.49056481350201-(((((0.718917181399476+-1.67443616813215)+(A7*((A7-4.98574011530836)+(A7*(4.07511123912292+(2.3746592196334*2.11397529159318))))))*(((((((-1.86326789689749/((4.18706381253465*-1.20769344359613)*A7))-3.89010485278961)+(3.6178378606755/(((((A7+(-1.10122638176269+(3.81345392147012+((-2.35036197134907+(3.50788504585098+(4.07511123912292+4.03472453287529)))*((((((A7*(A7*(2.36951765788497--2.61879517911713)))*-4.8241517889951)*((((-4.21388842555463--1.68897594718217)+3.6178378606755)+((A7+(-3.95691898394182*4.86576102023522))+(2.11397529159318*-1.57403176553613)))/-3.37705137873516))/((A7+-4.64113582686625)+2.90931035297804))+4.86576102023522)*0.973763673139358)))))*A7)-((((4.37913448459353+(((2.5837198210716*((-4.8241517889951/(A7*A7))--4.71094779255845))*3.6178378606755)*(A7-(-0.51800700074471/(0.970454000215221*(4.52705883032682*4.86576102023522))))))-((A7+((4.98574011530836-1.84066475991609)/-2.35036197134907))--4.1833302252487))--2.69105851738344)*4.86576102023522))*3.6178378606755)*3.78029368398817)))*(A7+-4.64113582686625))*(2.80624978327661+4.18706381253465))+(3.77977092696978+(-3.5086274264497+-1.95614154725152)))+4.86576102023522))+4.26094806878891)*A7))-(((A7-((A7+((A7+4.86576102023522)*(4.98574011530836+(A7*((4.86576102023522*4.52705883032682)-(-3.29275005334519*((((A7/((((-1.57455254493614-3.65204103851692)+-4.21388842555463)+(3.78029368398817*-1.88457678248113))*-4.21388842555463))--2.69105851738344)*A7)+(4.52705883032682+A7))))))))*-4.71094779255845))--2.69105851738344)*((2.80624978327661+-1.95614154725152)*(A7/3.78029368398817))))*3.6178378606755)*-3.5086274264497)))+A7)*A7))-(((((-1.57403176553613*-4.8241517889951)*(((A7+-1.44546790319143)+-1.67443616813215)--3.37705137873516))/((((-0.450980484693316+(A7-4.03472453287529))+4.98574011530836)--2.46493218563517)*((4.86576102023522+(A7*((A7*4.98574011530836)+(((((-1.57403176553613*-4.8241517889951)*(((A7+-1.44546790319143)+-1.67443616813215)--3.37705137873516))/((3.6178378606755--2.46493218563517)*((4.86576102023522+(A7*(-3.29275005334519-(4.32642217083317+(4.03472453287529*A7)))))*((2.80525240205548*A7)+A7))))+(4.07511123912292*(-1.57455254493614*3.65204103851692)))+((4.86576102023522+A7)*((A7+4.86576102023522)*A7))))))*(4.86576102023522+3.78029368398817))))+(4.07511123912292*(-1.57455254493614*3.65204103851692)))+((4.86576102023522+A7)*((A7+4.86576102023522)*A7)))))*A7)-A7)*3.6178378606755)*3.78029368398817)))+A7)))*(((-2.61879517911713-((((4.37913448459353+(((2.5837198210716*((-4.8241517889951/(A7*A7))--4.71094779255845))*3.6178378606755)*(A7-(-0.51800700074471/(0.970454000215221*(4.52705883032682*4.86576102023522))))))-((-1.91666553154319+((4.98574011530836-1.84066475991609)/-2.35036197134907))-A7))-3.6178378606755)*4.86576102023522))*3.6178378606755)*3.78029368398817))+(3.77977092696978+(-3.5086274264497+-1.95614154725152)))+4.86576102023522))+4.26094806878891)*A7))-(((A7-((A7+((A7+4.86576102023522)*(4.98574011530836+(A7*((4.86576102023522*4.52705883032682)-(-3.29275005334519*((A7-4.98574011530836)+(A7*(4.07511123912292+(2.3746592196334*2.11397529159318))))))))))*-4.71094779255845))--2.69105851738344)*((2.80624978327661+-1.95614154725152)*((2.80525240205548*A7)/3.78029368398817))))*3.6178378606755)*-3.5086274264497)))+2.76624722566207)*A7))-(((((-1.57403176553613*-4.8241517889951)*(((A7+-1.44546790319143)+-1.67443616813215)--3.37705137873516))/((((-0.450980484693316+(A7-4.03472453287529))+4.98574011530836)--2.46493218563517)*((4.86576102023522+(A7*((A7*4.98574011530836)+(((((-1.57403176553613*-4.8241517889951)*(((A7+-1.44546790319143)+-1.67443616813215)--3.37705137873516))/((3.6178378606755--2.46493218563517)*((4.86576102023522+(A7*(-3.29275005334519-(4.32642217083317+(4.03472453287529*A7)))))*((2.80525240205548*A7)+A7))))+(4.07511123912292*(-1.57455254493614*3.65204103851692)))+((4.86576102023522+A7)*((A7+A7)*A7))))))*(4.86576102023522+3.78029368398817))))+(4.07511123912292*(-1.57455254493614*3.65204103851692)))+((4.86576102023522+A7)*((A7+4.86576102023522)*A7)))))*A7)-(((((A7--1.74760984663887)-2.24880530994299)-((((3.89010485278961/(0.705024548858912*3.78029368398817))/-1.95614154725152)+((A7--1.67443616813215)+A7))*-4.21388842555463))--2.69105851738344)*A7))*3.6178378606755)*3.78029368398817)))+A7)))+((2.80525240205548*A7)/(((((A7/(-3.95691898394182*4.69684815250354))-A7)+((((((((((((-3.65659469827751*4.07511123912292)+((4.98574011530836*((2.36951765788497*A7)*A7))-((3.89010485278961/(0.705024548858912*3.78029368398817))--0.450980484693316)))+4.07511123912292)*(A7+(((3.65204103851692/((2.11397529159318+(A7+3.81345392147012))/(-1.57455254493614*3.65204103851692)))--1.68281469566684)-((-0.319940091549462*((A7*((4.52705883032682+((A7+(((A7*((((A7*3.65204103851692)/4.98574011530836)-(-3.12789486600857*((((-3.65659469827751/(-4.71094779255845*((-4.8241517889951-4.07511123912292)/((A7*3.6178378606755)*3.78029368398817))))-3.89010485278961)+((((-0.319940091549462*A7)*4.07511123912292)-4.69684815250354)/(((((A7+((-1.10122638176269*((((((A7*A7)*4.98574011530836)-((4.07511123912292*A7)-(((A7/(-0.373112091310571*-4.21388842555463))--2.69105851738344)*A7)))+(((2.90931035297804+((0.306176626273515*(A7*-0.18835430972438))/A7))--1.91666553154319)/2.11397529159318))+2.76624722566207)*A7))-(((((-1.57403176553613*-4.8241517889951)*(((A7+-1.44546790319143)+-1.67443616813215)--3.37705137873516))/((((-0.450980484693316+1.29912032107038)+4.98574011530836)--2.46493218563517)*((4.86576102023522+(A7*((A7*4.98574011530836)+(((((-1.57403176553613*-4.8241517889951)*(((A7+-1.44546790319143)+(((((A7*3.65204103851692)/4.98574011530836)-(-3.12789486600857*((((-3.65659469827751/(-4.71094779255845*((-4.8241517889951-4.07511123912292)/((A7*3.6178378606755)*3.78029368398817))))-3.89010485278961)+((((((A7*(((A7*A7)-4.98574011530836)+(((-4.8241517889951-4.07511123912292)/((A7*(((A7*A7)-4.98574011530836)+(((-4.8241517889951-4.07511123912292)/((4.98574011530836*((A7*A7)*A7))-(3.78029368398817+(A7*(A7-(A7/(4.52705883032682*-2.08598906602854)))))))*0.616655549991814)))-(3.78029368398817+(A7*(A7-(A7/(4.52705883032682*-2.08598906602854)))))))*0.616655549991814)))+(((A7+4.86576102023522)*A7)*((A7+4.86576102023522)*A7)))*((A7*((A7+((-3.66865575429559+(((A7*(-1.4167458419844*4.69684815250354))*A7)+-0.373112091310571))-(A7/3.09899625424458)))--4.71094779255845))*((((-0.319940091549462/((2.80624978327661+-3.66865575429559)+A7))*-2.50032972453382)*A7)+-0.770670074400059)))*4.07511123912292)-4.69684815250354)/(((((A7+((-1.10122638176269*((((((A7*A7)*4.98574011530836)-((4.69684815250354*A7)-(((A7/((((-1.57455254493614-3.65204103851692)+-4.21388842555463)+(3.78029368398817*-1.88457678248113))*-4.21388842555463))--2.69105851738344)*A7)))+(((2.90931035297804+((0.306176626273515*(A7*-0.18835430972438))/A7))--1.91666553154319)/((((-2.49056481350201-((((((((((A7*4.86576102023522)*4.98574011530836)+3.89010485278961)+(3.89010485278961/(((((((0.306176626273515-A7)+(4.03472453287529+2.90931035297804))-4.18706381253465)*A7)--1.20769344359613)/3.78029368398817)*((3.78029368398817--1.91666553154319)*-4.08491818130731))))-A7)/(4.69684815250354/4.03472453287529))+(A7*((A7-4.98574011530836)+(A7*(4.07511123912292+(2.3746592196334*2.11397529159318))))))*(((((((-1.86326789689749/((4.18706381253465*-1.20769344359613)*A7))-3.89010485278961)+(3.6178378606755/(((((A7+(-1.10122638176269+(3.81345392147012+((-2.35036197134907+(3.50788504585098+(4.07511123912292+4.03472453287529)))*((((((A7*(A7*(2.36951765788497--2.61879517911713)))*-4.8241517889951)*((((-4.21388842555463--1.68897594718217)+3.6178378606755)+((A7+(-3.95691898394182*4.86576102023522))+(2.11397529159318*-1.57403176553613)))/-3.37705137873516))/A7)+4.86576102023522)*(((A7*3.6178378606755)+(A7-4.03472453287529))+2.90931035297804))))))*A7)-((((4.37913448459353+(((2.5837198210716*((-4.8241517889951/(A7*A7))--4.71094779255845))*3.6178378606755)*(A7-(-0.51800700074471/(0.970454000215221*(4.52705883032682*4.86576102023522))))))-((A7+A7)-A7))--2.69105851738344)*4.86576102023522))*3.6178378606755)*3.78029368398817)))*(A7+-4.64113582686625))*(2.80624978327661+4.18706381253465))+(3.77977092696978+(-3.5086274264497+-1.95614154725152)))+4.86576102023522))+4.26094806878891)*A7))-(((A7-((A7+((A7+4.86576102023522)*(4.98574011530836+(A7*((4.86576102023522*4.52705883032682)-(-3.29275005334519*(((((-1.57455254493614-3.65204103851692)+-4.21388842555463)+(3.78029368398817*-1.88457678248113))*-4.21388842555463)+(4.52705883032682+A7))))))))*((((-0.319940091549462/((((-1.88457678248113/(3.89010485278961*((A7*-1.02894063067714)*A7)))+A7)+-3.66865575429559)*A7))*-2.50032972453382)*A7)+-0.770670074400059)))--2.69105851738344)*((-1.95614154725152+-1.95614154725152)*((2.80525240205548*A7)/3.78029368398817))))*3.6178378606755)*-3.5086274264497)))+2.76624722566207)*A7))-((((3.89010485278961/(0.705024548858912*3.78029368398817))/-1.95614154725152)+((A7--1.67443616813215)+A7))*-4.21388842555463)))*A7)-(((((A7--1.74760984663887)-2.24880530994299)-((((3.89010485278961/(-1.67443616813215+A7))/-1.95614154725152)+((A7--1.67443616813215)+A7))*-4.21388842555463))--2.69105851738344)*A7))*3.6178378606755)*(-3.12789486600857/(3.89010485278961*((A7*A7)*A7))))))+A7)))+((2.80525240205548*A7)/(((((A7/(-3.95691898394182*A7))-A7)+(((((4.98574011530836+4.07511123912292)*(A7+-4.64113582686625))*(2.80624978327661+(((-2.49056481350201--0.373112091310571)-(((A7-((A7+((A7+4.86576102023522)*(4.98574011530836+(A7*((-1.88457678248113*4.52705883032682)-(-3.29275005334519*(3.65204103851692+(4.52705883032682+A7))))))))*(((4.98574011530836*-2.50032972453382)*A7)+-0.770670074400059)))--2.69105851738344)*((2.80624978327661+-1.95614154725152)*(0.705024548858912/3.78029368398817))))*3.6178378606755)))+(3.77977092696978+(-3.5086274264497+-1.95614154725152)))+4.86576102023522))/(-1.67443616813215+A7))*3.78029368398817)))+4.86576102023522))--3.37705137873516))/((3.6178378606755--2.46493218563517)*((4.86576102023522+(A7*(-3.29275005334519-(4.32642217083317+(4.03472453287529*A7)))))*((2.80525240205548*A7)+A7))))+(4.07511123912292*(-1.57455254493614*3.65204103851692)))+((4.86576102023522+A7)*((A7+4.86576102023522)*A7))))))*(4.86576102023522+3.78029368398817))))+(4.07511123912292*(-1.57455254493614*3.65204103851692)))+((4.86576102023522+A7)*((A7+4.86576102023522)*A7)))))*A7)-(((((A7--1.74760984663887)-2.24880530994299)-((((3.89010485278961/(0.705024548858912*3.78029368398817))/-1.95614154725152)+((A7--1.67443616813215)+A7))*-4.21388842555463))--2.69105851738344)*A7))*3.6178378606755)*3.78029368398817)))+A7)))+((A7-4.03472453287529)/(((((A7/(-3.95691898394182*4.69684815250354))-A7)+((((((((((((-3.65659469827751*4.07511123912292)+((4.98574011530836*((2.36951765788497*A7)*A7))-(3.27575110352349--0.450980484693316)))+4.07511123912292)*(A7+(((3.65204103851692/((2.11397529159318+(A7+3.81345392147012))/(-1.57455254493614*3.65204103851692)))--1.68281469566684)--1.57455254493614)))*(2.80624978327661+4.18706381253465))+(-3.5086274264497+-1.95614154725152))+4.86576102023522)+4.07511123912292)*(A7+-4.64113582686625))*(2.80624978327661+4.18706381253465))+(3.77977092696978+(-3.5086274264497+-1.95614154725152)))+4.86576102023522))/(-1.67443616813215+A7))*3.78029368398817))))*A7)+-0.373112091310571))-(A7/(((((((((-3.65659469827751*4.07511123912292)+((4.98574011530836*(4.69684815250354*A7))-(3.27575110352349--0.450980484693316)))+4.07511123912292)*(A7+(((3.65204103851692/((2.11397529159318+(A7+3.81345392147012))/(-1.57455254493614*3.65204103851692)))--1.68281469566684)--1.57455254493614)))*(2.80624978327661+4.18706381253465))+(-3.5086274264497+-1.95614154725152))+4.86576102023522)/-1.95614154725152)+((A7--1.67443616813215)+A7)))))--4.71094779255845))*((((-0.319940091549462/((((-1.88457678248113/(3.89010485278961*((A7*-1.95614154725152)*(A7*A7))))+A7)+-3.66865575429559)+A7))*-2.50032972453382)*A7)+-0.770670074400059)))*4.07511123912292))))*(2.80624978327661+4.18706381253465))+(-3.5086274264497+-1.95614154725152))+4.86576102023522)+4.07511123912292)*(A7+-4.64113582686625))*(2.80624978327661+4.18706381253465))+(3.77977092696978+(-3.5086274264497+-1.95614154725152)))+4.86576102023522))/(-1.67443616813215+A7))*3.78029368398817))))*A7)+-0.373112091310571))-(A7/3.09899625424458))))))))*0.616655549991814)+A7))*3.78029368398817))))*A7)+-0.373112091310571))-(A7/3.09899625424458)))--4.71094779255845))*((((-0.319940091549462/((((-3.65659469827751/-1.68897594718217)+A7)+-3.66865575429559)+A7))*-2.50032972453382)*A7)+-0.770670074400059)))*4.07511123912292)-4.69684815250354)/(((-2.61879517911713-(((((A7--1.74760984663887)-2.24880530994299)-((((3.89010485278961/(0.705024548858912*3.78029368398817))/-1.95614154725152)+((A7--1.67443616813215)+A7))*-4.21388842555463))--2.69105851738344)*(-1.10122638176269-(4.07511123912292*(((3.81345392147012*-0.450980484693316)/0.616655549991814)+-3.65659469827751)))))*3.6178378606755)*3.78029368398817)))+A7)))+((2.80525240205548*A7)/(((((A7/((((A7*A7)*A7)-4.03472453287529)*4.69684815250354))-A7)+(((((4.98574011530836+4.07511123912292)*(A7+-4.64113582686625))*(2.80624978327661+4.18706381253465))+(3.77977092696978+((((((((A7/(-3.95691898394182*4.69684815250354))-A7)-A7)+(((((4.98574011530836+4.07511123912292)*((A7/((((-1.57455254493614-3.65204103851692)+-4.21388842555463)+(3.78029368398817*-1.88457678248113))*-4.21388842555463))--2.69105851738344))*(2.80624978327661+4.18706381253465))+(3.77977092696978+(-3.5086274264497+-1.95614154725152)))+4.86576102023522))/(-1.67443616813215+A7))-3.65204103851692)+-4.21388842555463)+-1.95614154725152)))+A7))/(-1.67443616813215+A7))*3.78029368398817)))+((((((A7*A7)*4.98574011530836)-((4.69684815250354*A7)-(((A7/((((-1.57455254493614-3.65204103851692)+-4.21388842555463)+(3.78029368398817*-1.88457678248113))*-4.21388842555463))--2.69105851738344)*A7)))+(((2.90931035297804+((0.306176626273515*(A7*-0.18835430972438))/A7))-A7)/((((-2.49056481350201-((0.973763673139358+4.26094806878891)*A7))-(((A7-((A7+(2.80624978327661*-1.77827509063793))*((((-0.319940091549462/((((((((((A7*3.65204103851692)/4.98574011530836)-(-3.12789486600857*((((-3.65659469827751/(-4.71094779255845*((3.77977092696978--1.74760984663887)-2.24880530994299)))-3.89010485278961)+((((-0.319940091549462*((A7*((4.52705883032682+((A7+(((A7*((((A7*3.65204103851692)/4.98574011530836)-(-3.12789486600857*((((-3.65659469827751/(-4.71094779255845*((-4.8241517889951-4.07511123912292)/((A7*3.6178378606755)*3.78029368398817))))-3.89010485278961)+((((-0.319940091549462*A7)*4.07511123912292)-4.69684815250354)/(((((A7+((-1.10122638176269*((((((A7*A7)*4.98574011530836)-((4.07511123912292*A7)-(((A7/(-0.373112091310571*-4.21388842555463))--2.69105851738344)*A7)))+(((2.90931035297804+((0.306176626273515*(A7*-0.18835430972438))/A7))--1.91666553154319)/((((-2.49056481350201-(((((0.718917181399476+-1.67443616813215)+(A7*((A7-4.98574011530836)+(A7*(4.07511123912292+(2.3746592196334*2.11397529159318))))))*(((((((-1.86326789689749/((4.18706381253465*-1.20769344359613)*A7))-3.89010485278961)+(3.6178378606755/(((((A7+(-1.10122638176269+(3.81345392147012+((-2.35036197134907+(3.50788504585098+(4.07511123912292+4.03472453287529)))*((((((A7*(A7*(2.36951765788497--2.61879517911713)))*-4.8241517889951)*((((-4.21388842555463--1.68897594718217)+3.6178378606755)+((A7+(-3.95691898394182*4.86576102023522))+(2.11397529159318*-2.69105851738344)))/-3.37705137873516))/(((A7*2.80624978327661)+(A7-4.03472453287529))+2.90931035297804))+4.86576102023522)*0.973763673139358)))))*A7)-((((4.37913448459353+(((2.5837198210716*((-4.8241517889951/(A7*A7))--4.71094779255845))*3.6178378606755)*(A7-(-0.51800700074471/(0.970454000215221*(4.52705883032682*4.86576102023522))))))-((A7+((4.98574011530836-1.84066475991609)/-2.35036197134907))--4.1833302252487))--2.69105851738344)*4.86576102023522))*3.6178378606755)*3.78029368398817)))*(A7+-4.64113582686625))*(2.80624978327661+4.18706381253465))+(3.77977092696978+(-3.5086274264497+-1.95614154725152)))+4.86576102023522))+4.26094806878891)*A7))-((-4.08491818130731--2.69105851738344)*((2.80624978327661+-1.95614154725152)*(A7/3.78029368398817))))*3.6178378606755)*-3.5086274264497)))+2.76624722566207)*A7))-(((((-1.57403176553613*-4.8241517889951)*(((A7+-1.44546790319143)+-1.67443616813215)--3.37705137873516))/((((-0.450980484693316+(A7-4.03472453287529))+4.98574011530836)--2.46493218563517)*((4.86576102023522+(A7*((A7*4.98574011530836)+(((((-1.57403176553613*-4.8241517889951)*(((A7+-1.44546790319143)+-1.67443616813215)--3.37705137873516))/((-1.95614154725152--2.46493218563517)*((4.86576102023522+(A7*(-3.29275005334519-(4.32642217083317+(4.03472453287529*A7)))))*((2.80525240205548*A7)+A7))))+(4.07511123912292*(-1.57455254493614*3.65204103851692)))+((A7/(4.52705883032682*-2.08598906602854))*((A7+4.86576102023522)*A7))))))*(A7+3.78029368398817))))+(-3.29275005334519-(4.32642217083317+(4.03472453287529*A7))))+((4.86576102023522+A7)*((A7+4.86576102023522)*A7)))))*A7)-A7)*3.6178378606755)*3.78029368398817)))+A7)))+((2.80525240205548*A7)/(((((A7/(-3.95691898394182*4.69684815250354))-A7)+((((((((((((-3.65659469827751*4.07511123912292)+((4.98574011530836*((2.36951765788497*A7)*A7))-(3.27575110352349--0.450980484693316)))+4.07511123912292)*(A7+(((3.65204103851692/((2.11397529159318+(A7+3.81345392147012))/(-1.57455254493614*3.65204103851692)))--1.68281469566684)--1.57455254493614)))*(2.80624978327661+4.18706381253465))+4.86576102023522)+4.86576102023522)+4.07511123912292)*(A7+-4.64113582686625))*(2.80624978327661+4.18706381253465))+(3.77977092696978+(-3.5086274264497+-1.95614154725152)))+4.86576102023522))/(-1.67443616813215+A7))*3.78029368398817))))*A7)+-0.373112091310571))-(A7/3.09899625424458)))--4.71094779255845))*(((((((((((((-3.65659469827751*4.07511123912292)+((4.98574011530836*((2.36951765788497*A7)*A7))-(3.27575110352349--0.450980484693316)))+4.07511123912292)*(A7+(((3.65204103851692/((2.11397529159318+(A7+3.81345392147012))/(-1.57455254493614*3.65204103851692)))--1.68281469566684)--1.57455254493614)))*(2.80624978327661+4.18706381253465))+(-3.5086274264497+-1.95614154725152))+4.86576102023522)+4.07511123912292)*(A7+-4.64113582686625))*(2.80624978327661+4.18706381253465))*-2.50032972453382)*A7)+-0.770670074400059)))*4.07511123912292)-4.69684815250354)/((A7*(A7*(2.36951765788497--2.61879517911713)))*-4.8241517889951)))+A7)))+((2.80525240205548*A7)/(((((A7/(-3.95691898394182*4.69684815250354))-A7)+(2.80624978327661*((((2.80624978327661*(-1.95614154725152*0.530443962687102))--1.68281469566684)-4.52705883032682)+(-1.10122638176269*(A7*(A7-(A7/(4.52705883032682*-2.08598906602854))))))))/(-1.67443616813215+A7))*3.78029368398817)))+(((((A7*4.98574011530836)-((4.69684815250354*A7)-(((A7/((((-1.57455254493614-3.65204103851692)+-4.21388842555463)+(3.78029368398817*-1.88457678248113))*-4.21388842555463))--2.69105851738344)*A7)))+(((2.90931035297804+((0.306176626273515*(A7*-0.18835430972438))/A7))-A7)/((((-2.49056481350201-((0.973763673139358+4.26094806878891)*A7))-(((A7-((A7+(A7*(4.98574011530836+(A7*((4.86576102023522*4.52705883032682)-(-3.29275005334519*(3.65204103851692+(4.52705883032682+A7))))))))*((((-0.319940091549462/((((-1.88457678248113/(3.89010485278961*((A7*A7)*A7)))+A7)+-3.66865575429559)*A7))*-2.50032972453382)*A7)+-0.770670074400059)))--2.69105851738344)*((2.80624978327661+-1.95614154725152)*(0.705024548858912/3.78029368398817))))*3.6178378606755)*-3.5086274264497)))+2.80624978327661)*A7))-A7)/(3.89010485278961*(A7*A7)))+(3.19635203276605/A7))+-3.66865575429559)*A7))*-2.50032972453382)*A7)+-0.770670074400059)))--2.69105851738344)*-0.319940091549462))*3.6178378606755)*-3.5086274264497)))+2.80624978327661)*A7))</f>
      </c>
    </row>
    <row r="8">
      <c r="A8" t="n" s="0">
        <v>6.0606060606060606</v>
      </c>
      <c r="B8" t="n" s="0">
        <v>1040.7788908367422</v>
      </c>
      <c r="C8" s="0">
        <f>(((((4.07511123912292*((-0.450980484693316+(A8-4.03472453287529))+-1.67443616813215))/4.98574011530836)-(-3.12789486600857*((((-3.65659469827751/(-4.71094779255845*((-4.8241517889951-4.07511123912292)/((A8*3.6178378606755)*3.78029368398817))))-3.89010485278961)+((((-0.319940091549462*((A8*((4.52705883032682+((A8+(((A8*((((A8*3.65204103851692)/4.98574011530836)-(-3.12789486600857*((((-3.65659469827751/(-4.71094779255845*((-4.8241517889951-4.07511123912292)/((A8*3.6178378606755)*3.78029368398817))))-3.89010485278961)+((((-0.319940091549462*((A8*(((A8*A8)-4.98574011530836)+(-1.88457678248113/(3.89010485278961*((((A8/((((((((A8*A8)*4.98574011530836)-((4.69684815250354*A8)-(((A8/((((((((A8/(-3.95691898394182*4.69684815250354))-A8)+(((((4.98574011530836+4.07511123912292)*(A8+-4.64113582686625))*(2.80624978327661+4.18706381253465))+(3.77977092696978+(-3.5086274264497+-1.95614154725152)))+4.86576102023522))/(-1.67443616813215+A8))-3.65204103851692)+-4.21388842555463)+(3.78029368398817*-1.88457678248113))*-4.21388842555463))--2.69105851738344)*A8)))+(((2.90931035297804+((0.306176626273515*(A8*-0.18835430972438))/A8))-A8)/((((A8-((0.973763673139358+4.26094806878891)*A8))-((((((4.98574011530836+4.07511123912292)*(A8+-4.64113582686625))*(2.80624978327661+4.18706381253465))+(3.77977092696978+(-3.5086274264497+-1.95614154725152)))+4.86576102023522)*((2.80624978327661+-1.95614154725152)*(0.705024548858912/3.78029368398817))))*3.6178378606755)*-3.5086274264497)))+2.80624978327661)*A8)+(3.78029368398817*-1.88457678248113))*-4.21388842555463))--2.69105851738344)*A8)*-3.65659469827751)))))*((((-0.319940091549462/0.718917181399476)*-2.50032972453382)*A8)+-0.770670074400059)))*4.07511123912292)-((A8+-1.44546790319143)/((-0.450980484693316+(((A8+((A8+(((A8*(-1.4167458419844*4.69684815250354))*A8)+-0.373112091310571))-(A8/3.09899625424458)))--4.71094779255845)-4.03472453287529))+4.98574011530836)))/(((((A8+((-1.10122638176269*(-4.08491818130731*(((A8*3.19635203276605)*0.616655549991814)--3.65659469827751)))-((A8*(((A8*A8)-4.98574011530836)+(4.69684815250354*0.616655549991814)))+((4.86576102023522+A8)*((A8+4.86576102023522)*A8)))))*A8)-(((((3.77977092696978--1.74760984663887)-2.24880530994299)-((((3.89010485278961/(0.705024548858912*3.78029368398817))/-1.95614154725152)+((A8--1.67443616813215)+A8))*-4.21388842555463))--2.69105851738344)*A8))*3.6178378606755)*3.78029368398817)))+A8)))+((2.80525240205548*A8)/(((((A8/(-3.95691898394182*4.69684815250354))-((-4.8241517889951-4.07511123912292)/((A8*3.6178378606755)*-3.5086274264497)))+(((((4.98574011530836+4.07511123912292)*(A8+-4.64113582686625))*(2.80624978327661+4.18706381253465))+4.69684815250354)+4.86576102023522))/((((-4.8241517889951-4.07511123912292)/((4.98574011530836*((A8*A8)*A8))-(3.78029368398817+(((3.89010485278961/(0.705024548858912*3.81345392147012))/-1.95614154725152)*(A8-(4.52705883032682+((A8+(((A8*((((A8*3.65204103851692)/4.98574011530836)-(-3.12789486600857*((((-3.65659469827751/(-4.71094779255845*((-4.8241517889951-4.07511123912292)/((A8*3.6178378606755)*3.78029368398817))))-3.89010485278961)+((((-0.319940091549462*((A8*((A8+((A8+(((A8*(-3.95691898394182*4.69684815250354))*A8)+-0.373112091310571))-(A8/3.09899625424458)))--4.71094779255845))*((((-0.319940091549462/((((-1.88457678248113/(3.89010485278961*(A8*(((-4.8241517889951+(A8+((3.81345392147012+A8)+(-4.08491818130731*(((A8*3.19635203276605)/A8)+-3.65659469827751)))))-3.6178378606755)*((A8-(3.19635203276605/((((A8/(-3.95691898394182*4.69684815250354))-A8)+(-2.46493218563517+4.86576102023522))/(-1.67443616813215+2.80525240205548))))*3.03549099454763)))))+A8)+-3.66865575429559)+A8))*-2.50032972453382)*A8)+-0.770670074400059)))*4.07511123912292)-4.69684815250354)/(((((A8+((-1.10122638176269*((((((A8*A8)*4.98574011530836)-((4.07511123912292*A8)-(((A8/(-0.373112091310571*-4.21388842555463))--2.69105851738344)*A8)))+(((2.90931035297804+((0.306176626273515*(A8*-0.18835430972438))/A8))--1.91666553154319)/((((-2.49056481350201-(((((0.718917181399476+-1.67443616813215)+(A8*((A8-4.98574011530836)+(A8*(4.07511123912292+(2.3746592196334*2.11397529159318))))))*(((((((A8/((4.18706381253465*-1.20769344359613)*A8))-3.89010485278961)+(3.6178378606755/(((((A8+(-1.10122638176269+(3.81345392147012+((-2.35036197134907+(3.50788504585098+(4.07511123912292+4.03472453287529)))*((((((A8*(A8*(2.36951765788497--2.61879517911713)))*-4.8241517889951)*((((-4.21388842555463--1.68897594718217)+3.6178378606755)+((A8+(-3.95691898394182*4.86576102023522))+(2.11397529159318*-1.57403176553613)))/-3.37705137873516))/(((A8*2.80624978327661)+(A8-4.03472453287529))+2.90931035297804))+4.86576102023522)*0.973763673139358)))))*A8)-((((4.37913448459353+(((2.5837198210716*((-4.8241517889951/(A8*A8))--4.71094779255845))*3.6178378606755)*(A8-(-0.51800700074471/(0.970454000215221*(4.52705883032682*4.86576102023522))))))-((A8+((4.98574011530836-1.84066475991609)/-2.35036197134907))--4.1833302252487))--2.69105851738344)*4.86576102023522))*3.6178378606755)*3.78029368398817)))*(-3.12789486600857*((((-3.65659469827751/(-4.71094779255845*((-4.8241517889951-4.07511123912292)/((A8*3.6178378606755)*3.78029368398817))))-3.89010485278961)+((((-0.319940091549462*A8)*4.07511123912292)-4.69684815250354)/(((((A8+((-1.10122638176269*((((((A8*A8)*4.98574011530836)-((4.07511123912292*A8)-(((A8/(-0.373112091310571*-4.21388842555463))--2.69105851738344)*A8)))+(((2.90931035297804+((0.306176626273515*(A8*-0.18835430972438))/A8))--1.91666553154319)/((((-2.49056481350201-(((((0.718917181399476+-1.67443616813215)+(A8*((A8-4.98574011530836)+(A8*(4.07511123912292+(2.3746592196334*2.11397529159318))))))*(((((((-1.86326789689749/((4.18706381253465*-1.20769344359613)*A8))-3.89010485278961)+(3.6178378606755/(((((A8+(-1.10122638176269+(3.81345392147012+((-2.35036197134907+(3.50788504585098+(4.07511123912292+4.03472453287529)))*((((((A8*(A8*(2.36951765788497--2.61879517911713)))*-4.8241517889951)*((((-4.21388842555463--1.68897594718217)+3.6178378606755)+((A8+(-3.95691898394182*4.86576102023522))+(2.11397529159318*-1.57403176553613)))/-3.37705137873516))/((A8+-4.64113582686625)+2.90931035297804))+4.86576102023522)*0.973763673139358)))))*A8)-((((4.37913448459353+(((2.5837198210716*((-4.8241517889951/(A8*A8))--4.71094779255845))*3.6178378606755)*(A8-(-0.51800700074471/(0.970454000215221*(4.52705883032682*4.86576102023522))))))-((A8+((4.98574011530836-1.84066475991609)/-2.35036197134907))--4.1833302252487))--2.69105851738344)*4.86576102023522))*3.6178378606755)*3.78029368398817)))*(A8+-4.64113582686625))*(2.80624978327661+4.18706381253465))+(3.77977092696978+(-3.5086274264497+-1.95614154725152)))+4.86576102023522))+4.26094806878891)*A8))-(((A8-((A8+((A8+4.86576102023522)*(4.98574011530836+(A8*((4.86576102023522*4.52705883032682)-(-3.29275005334519*((((A8/((((-1.57455254493614-3.65204103851692)+-4.21388842555463)+(3.78029368398817*-1.88457678248113))*-4.21388842555463))--2.69105851738344)*A8)+(4.52705883032682+A8))))))))*-4.71094779255845))--2.69105851738344)*((2.80624978327661+-1.95614154725152)*(A8/3.78029368398817))))*3.6178378606755)*-3.5086274264497)))+A8)*A8))-(((((-1.57403176553613*-4.8241517889951)*(((A8+-1.44546790319143)+-1.67443616813215)--3.37705137873516))/((((-0.450980484693316+(A8-4.03472453287529))+4.98574011530836)--2.46493218563517)*((4.86576102023522+(A8*((A8*4.98574011530836)+(((((-1.57403176553613*-4.8241517889951)*(((A8+-1.44546790319143)+-1.67443616813215)--3.37705137873516))/((3.6178378606755--2.46493218563517)*((4.86576102023522+(A8*(-3.29275005334519-(4.32642217083317+(4.03472453287529*A8)))))*((2.80525240205548*A8)+A8))))+(4.07511123912292*(-1.57455254493614*3.65204103851692)))+((4.86576102023522+A8)*((A8+4.86576102023522)*A8))))))*(4.86576102023522+3.78029368398817))))+(4.07511123912292*(-1.57455254493614*3.65204103851692)))+((4.86576102023522+A8)*((A8+4.86576102023522)*A8)))))*A8)-A8)*3.6178378606755)*3.78029368398817)))+A8)))*(((-2.61879517911713-((((4.37913448459353+(((2.5837198210716*((-4.8241517889951/(A8*A8))--4.71094779255845))*3.6178378606755)*(A8-(-0.51800700074471/(0.970454000215221*(4.52705883032682*4.86576102023522))))))-((-1.91666553154319+((4.98574011530836-1.84066475991609)/-2.35036197134907))-A8))-3.6178378606755)*4.86576102023522))*3.6178378606755)*3.78029368398817))+(3.77977092696978+(-3.5086274264497+-1.95614154725152)))+4.86576102023522))+4.26094806878891)*A8))-(((A8-((A8+((A8+4.86576102023522)*(4.98574011530836+(A8*((4.86576102023522*4.52705883032682)-(-3.29275005334519*((A8-4.98574011530836)+(A8*(4.07511123912292+(2.3746592196334*2.11397529159318))))))))))*-4.71094779255845))--2.69105851738344)*((2.80624978327661+-1.95614154725152)*((2.80525240205548*A8)/3.78029368398817))))*3.6178378606755)*-3.5086274264497)))+2.76624722566207)*A8))-(((((-1.57403176553613*-4.8241517889951)*(((A8+-1.44546790319143)+-1.67443616813215)--3.37705137873516))/((((-0.450980484693316+(A8-4.03472453287529))+4.98574011530836)--2.46493218563517)*((4.86576102023522+(A8*((A8*4.98574011530836)+(((((-1.57403176553613*-4.8241517889951)*(((A8+-1.44546790319143)+-1.67443616813215)--3.37705137873516))/((3.6178378606755--2.46493218563517)*((4.86576102023522+(A8*(-3.29275005334519-(4.32642217083317+(4.03472453287529*A8)))))*((2.80525240205548*A8)+A8))))+(4.07511123912292*(-1.57455254493614*3.65204103851692)))+((4.86576102023522+A8)*((A8+A8)*A8))))))*(4.86576102023522+3.78029368398817))))+(4.07511123912292*(-1.57455254493614*3.65204103851692)))+((4.86576102023522+A8)*((A8+4.86576102023522)*A8)))))*A8)-(((((A8--1.74760984663887)-2.24880530994299)-((((3.89010485278961/(0.705024548858912*3.78029368398817))/-1.95614154725152)+((A8--1.67443616813215)+A8))*-4.21388842555463))--2.69105851738344)*A8))*3.6178378606755)*3.78029368398817)))+A8)))+((2.80525240205548*A8)/(((((A8/(-3.95691898394182*4.69684815250354))-A8)+((((((((((((-3.65659469827751*4.07511123912292)+((4.98574011530836*((2.36951765788497*A8)*A8))-((3.89010485278961/(0.705024548858912*3.78029368398817))--0.450980484693316)))+4.07511123912292)*(A8+(((3.65204103851692/((2.11397529159318+(A8+3.81345392147012))/(-1.57455254493614*3.65204103851692)))--1.68281469566684)-((-0.319940091549462*((A8*((4.52705883032682+((A8+(((A8*((((A8*3.65204103851692)/4.98574011530836)-(-3.12789486600857*((((-3.65659469827751/(-4.71094779255845*((-4.8241517889951-4.07511123912292)/((A8*3.6178378606755)*3.78029368398817))))-3.89010485278961)+((((-0.319940091549462*A8)*4.07511123912292)-4.69684815250354)/(((((A8+((-1.10122638176269*((((((A8*A8)*4.98574011530836)-((4.07511123912292*A8)-(((A8/(-0.373112091310571*-4.21388842555463))--2.69105851738344)*A8)))+(((2.90931035297804+((0.306176626273515*(A8*-0.18835430972438))/A8))--1.91666553154319)/2.11397529159318))+2.76624722566207)*A8))-(((((-1.57403176553613*-4.8241517889951)*(((A8+-1.44546790319143)+-1.67443616813215)--3.37705137873516))/((((-0.450980484693316+1.29912032107038)+4.98574011530836)--2.46493218563517)*((4.86576102023522+(A8*((A8*4.98574011530836)+(((((-1.57403176553613*-4.8241517889951)*(((A8+-1.44546790319143)+(((((A8*3.65204103851692)/4.98574011530836)-(-3.12789486600857*((((-3.65659469827751/(-4.71094779255845*((-4.8241517889951-4.07511123912292)/((A8*3.6178378606755)*3.78029368398817))))-3.89010485278961)+((((((A8*(((A8*A8)-4.98574011530836)+(((-4.8241517889951-4.07511123912292)/((A8*(((A8*A8)-4.98574011530836)+(((-4.8241517889951-4.07511123912292)/((4.98574011530836*((A8*A8)*A8))-(3.78029368398817+(A8*(A8-(A8/(4.52705883032682*-2.08598906602854)))))))*0.616655549991814)))-(3.78029368398817+(A8*(A8-(A8/(4.52705883032682*-2.08598906602854)))))))*0.616655549991814)))+(((A8+4.86576102023522)*A8)*((A8+4.86576102023522)*A8)))*((A8*((A8+((-3.66865575429559+(((A8*(-1.4167458419844*4.69684815250354))*A8)+-0.373112091310571))-(A8/3.09899625424458)))--4.71094779255845))*((((-0.319940091549462/((2.80624978327661+-3.66865575429559)+A8))*-2.50032972453382)*A8)+-0.770670074400059)))*4.07511123912292)-4.69684815250354)/(((((A8+((-1.10122638176269*((((((A8*A8)*4.98574011530836)-((4.69684815250354*A8)-(((A8/((((-1.57455254493614-3.65204103851692)+-4.21388842555463)+(3.78029368398817*-1.88457678248113))*-4.21388842555463))--2.69105851738344)*A8)))+(((2.90931035297804+((0.306176626273515*(A8*-0.18835430972438))/A8))--1.91666553154319)/((((-2.49056481350201-((((((((((A8*4.86576102023522)*4.98574011530836)+3.89010485278961)+(3.89010485278961/(((((((0.306176626273515-A8)+(4.03472453287529+2.90931035297804))-4.18706381253465)*A8)--1.20769344359613)/3.78029368398817)*((3.78029368398817--1.91666553154319)*-4.08491818130731))))-A8)/(4.69684815250354/4.03472453287529))+(A8*((A8-4.98574011530836)+(A8*(4.07511123912292+(2.3746592196334*2.11397529159318))))))*(((((((-1.86326789689749/((4.18706381253465*-1.20769344359613)*A8))-3.89010485278961)+(3.6178378606755/(((((A8+(-1.10122638176269+(3.81345392147012+((-2.35036197134907+(3.50788504585098+(4.07511123912292+4.03472453287529)))*((((((A8*(A8*(2.36951765788497--2.61879517911713)))*-4.8241517889951)*((((-4.21388842555463--1.68897594718217)+3.6178378606755)+((A8+(-3.95691898394182*4.86576102023522))+(2.11397529159318*-1.57403176553613)))/-3.37705137873516))/A8)+4.86576102023522)*(((A8*3.6178378606755)+(A8-4.03472453287529))+2.90931035297804))))))*A8)-((((4.37913448459353+(((2.5837198210716*((-4.8241517889951/(A8*A8))--4.71094779255845))*3.6178378606755)*(A8-(-0.51800700074471/(0.970454000215221*(4.52705883032682*4.86576102023522))))))-((A8+A8)-A8))--2.69105851738344)*4.86576102023522))*3.6178378606755)*3.78029368398817)))*(A8+-4.64113582686625))*(2.80624978327661+4.18706381253465))+(3.77977092696978+(-3.5086274264497+-1.95614154725152)))+4.86576102023522))+4.26094806878891)*A8))-(((A8-((A8+((A8+4.86576102023522)*(4.98574011530836+(A8*((4.86576102023522*4.52705883032682)-(-3.29275005334519*(((((-1.57455254493614-3.65204103851692)+-4.21388842555463)+(3.78029368398817*-1.88457678248113))*-4.21388842555463)+(4.52705883032682+A8))))))))*((((-0.319940091549462/((((-1.88457678248113/(3.89010485278961*((A8*-1.02894063067714)*A8)))+A8)+-3.66865575429559)*A8))*-2.50032972453382)*A8)+-0.770670074400059)))--2.69105851738344)*((-1.95614154725152+-1.95614154725152)*((2.80525240205548*A8)/3.78029368398817))))*3.6178378606755)*-3.5086274264497)))+2.76624722566207)*A8))-((((3.89010485278961/(0.705024548858912*3.78029368398817))/-1.95614154725152)+((A8--1.67443616813215)+A8))*-4.21388842555463)))*A8)-(((((A8--1.74760984663887)-2.24880530994299)-((((3.89010485278961/(-1.67443616813215+A8))/-1.95614154725152)+((A8--1.67443616813215)+A8))*-4.21388842555463))--2.69105851738344)*A8))*3.6178378606755)*(-3.12789486600857/(3.89010485278961*((A8*A8)*A8))))))+A8)))+((2.80525240205548*A8)/(((((A8/(-3.95691898394182*A8))-A8)+(((((4.98574011530836+4.07511123912292)*(A8+-4.64113582686625))*(2.80624978327661+(((-2.49056481350201--0.373112091310571)-(((A8-((A8+((A8+4.86576102023522)*(4.98574011530836+(A8*((-1.88457678248113*4.52705883032682)-(-3.29275005334519*(3.65204103851692+(4.52705883032682+A8))))))))*(((4.98574011530836*-2.50032972453382)*A8)+-0.770670074400059)))--2.69105851738344)*((2.80624978327661+-1.95614154725152)*(0.705024548858912/3.78029368398817))))*3.6178378606755)))+(3.77977092696978+(-3.5086274264497+-1.95614154725152)))+4.86576102023522))/(-1.67443616813215+A8))*3.78029368398817)))+4.86576102023522))--3.37705137873516))/((3.6178378606755--2.46493218563517)*((4.86576102023522+(A8*(-3.29275005334519-(4.32642217083317+(4.03472453287529*A8)))))*((2.80525240205548*A8)+A8))))+(4.07511123912292*(-1.57455254493614*3.65204103851692)))+((4.86576102023522+A8)*((A8+4.86576102023522)*A8))))))*(4.86576102023522+3.78029368398817))))+(4.07511123912292*(-1.57455254493614*3.65204103851692)))+((4.86576102023522+A8)*((A8+4.86576102023522)*A8)))))*A8)-(((((A8--1.74760984663887)-2.24880530994299)-((((3.89010485278961/(0.705024548858912*3.78029368398817))/-1.95614154725152)+((A8--1.67443616813215)+A8))*-4.21388842555463))--2.69105851738344)*A8))*3.6178378606755)*3.78029368398817)))+A8)))+((A8-4.03472453287529)/(((((A8/(-3.95691898394182*4.69684815250354))-A8)+((((((((((((-3.65659469827751*4.07511123912292)+((4.98574011530836*((2.36951765788497*A8)*A8))-(3.27575110352349--0.450980484693316)))+4.07511123912292)*(A8+(((3.65204103851692/((2.11397529159318+(A8+3.81345392147012))/(-1.57455254493614*3.65204103851692)))--1.68281469566684)--1.57455254493614)))*(2.80624978327661+4.18706381253465))+(-3.5086274264497+-1.95614154725152))+4.86576102023522)+4.07511123912292)*(A8+-4.64113582686625))*(2.80624978327661+4.18706381253465))+(3.77977092696978+(-3.5086274264497+-1.95614154725152)))+4.86576102023522))/(-1.67443616813215+A8))*3.78029368398817))))*A8)+-0.373112091310571))-(A8/(((((((((-3.65659469827751*4.07511123912292)+((4.98574011530836*(4.69684815250354*A8))-(3.27575110352349--0.450980484693316)))+4.07511123912292)*(A8+(((3.65204103851692/((2.11397529159318+(A8+3.81345392147012))/(-1.57455254493614*3.65204103851692)))--1.68281469566684)--1.57455254493614)))*(2.80624978327661+4.18706381253465))+(-3.5086274264497+-1.95614154725152))+4.86576102023522)/-1.95614154725152)+((A8--1.67443616813215)+A8)))))--4.71094779255845))*((((-0.319940091549462/((((-1.88457678248113/(3.89010485278961*((A8*-1.95614154725152)*(A8*A8))))+A8)+-3.66865575429559)+A8))*-2.50032972453382)*A8)+-0.770670074400059)))*4.07511123912292))))*(2.80624978327661+4.18706381253465))+(-3.5086274264497+-1.95614154725152))+4.86576102023522)+4.07511123912292)*(A8+-4.64113582686625))*(2.80624978327661+4.18706381253465))+(3.77977092696978+(-3.5086274264497+-1.95614154725152)))+4.86576102023522))/(-1.67443616813215+A8))*3.78029368398817))))*A8)+-0.373112091310571))-(A8/3.09899625424458))))))))*0.616655549991814)+A8))*3.78029368398817))))*A8)+-0.373112091310571))-(A8/3.09899625424458)))--4.71094779255845))*((((-0.319940091549462/((((-3.65659469827751/-1.68897594718217)+A8)+-3.66865575429559)+A8))*-2.50032972453382)*A8)+-0.770670074400059)))*4.07511123912292)-4.69684815250354)/(((-2.61879517911713-(((((A8--1.74760984663887)-2.24880530994299)-((((3.89010485278961/(0.705024548858912*3.78029368398817))/-1.95614154725152)+((A8--1.67443616813215)+A8))*-4.21388842555463))--2.69105851738344)*(-1.10122638176269-(4.07511123912292*(((3.81345392147012*-0.450980484693316)/0.616655549991814)+-3.65659469827751)))))*3.6178378606755)*3.78029368398817)))+A8)))+((2.80525240205548*A8)/(((((A8/((((A8*A8)*A8)-4.03472453287529)*4.69684815250354))-A8)+(((((4.98574011530836+4.07511123912292)*(A8+-4.64113582686625))*(2.80624978327661+4.18706381253465))+(3.77977092696978+((((((((A8/(-3.95691898394182*4.69684815250354))-A8)-A8)+(((((4.98574011530836+4.07511123912292)*((A8/((((-1.57455254493614-3.65204103851692)+-4.21388842555463)+(3.78029368398817*-1.88457678248113))*-4.21388842555463))--2.69105851738344))*(2.80624978327661+4.18706381253465))+(3.77977092696978+(-3.5086274264497+-1.95614154725152)))+4.86576102023522))/(-1.67443616813215+A8))-3.65204103851692)+-4.21388842555463)+-1.95614154725152)))+A8))/(-1.67443616813215+A8))*3.78029368398817)))+((((((A8*A8)*4.98574011530836)-((4.69684815250354*A8)-(((A8/((((-1.57455254493614-3.65204103851692)+-4.21388842555463)+(3.78029368398817*-1.88457678248113))*-4.21388842555463))--2.69105851738344)*A8)))+(((2.90931035297804+((0.306176626273515*(A8*-0.18835430972438))/A8))-A8)/((((-2.49056481350201-((0.973763673139358+4.26094806878891)*A8))-(((A8-((A8+(2.80624978327661*-1.77827509063793))*((((-0.319940091549462/((((((((((A8*3.65204103851692)/4.98574011530836)-(-3.12789486600857*((((-3.65659469827751/(-4.71094779255845*((3.77977092696978--1.74760984663887)-2.24880530994299)))-3.89010485278961)+((((-0.319940091549462*((A8*((4.52705883032682+((A8+(((A8*((((A8*3.65204103851692)/4.98574011530836)-(-3.12789486600857*((((-3.65659469827751/(-4.71094779255845*((-4.8241517889951-4.07511123912292)/((A8*3.6178378606755)*3.78029368398817))))-3.89010485278961)+((((-0.319940091549462*A8)*4.07511123912292)-4.69684815250354)/(((((A8+((-1.10122638176269*((((((A8*A8)*4.98574011530836)-((4.07511123912292*A8)-(((A8/(-0.373112091310571*-4.21388842555463))--2.69105851738344)*A8)))+(((2.90931035297804+((0.306176626273515*(A8*-0.18835430972438))/A8))--1.91666553154319)/((((-2.49056481350201-(((((0.718917181399476+-1.67443616813215)+(A8*((A8-4.98574011530836)+(A8*(4.07511123912292+(2.3746592196334*2.11397529159318))))))*(((((((-1.86326789689749/((4.18706381253465*-1.20769344359613)*A8))-3.89010485278961)+(3.6178378606755/(((((A8+(-1.10122638176269+(3.81345392147012+((-2.35036197134907+(3.50788504585098+(4.07511123912292+4.03472453287529)))*((((((A8*(A8*(2.36951765788497--2.61879517911713)))*-4.8241517889951)*((((-4.21388842555463--1.68897594718217)+3.6178378606755)+((A8+(-3.95691898394182*4.86576102023522))+(2.11397529159318*-2.69105851738344)))/-3.37705137873516))/(((A8*2.80624978327661)+(A8-4.03472453287529))+2.90931035297804))+4.86576102023522)*0.973763673139358)))))*A8)-((((4.37913448459353+(((2.5837198210716*((-4.8241517889951/(A8*A8))--4.71094779255845))*3.6178378606755)*(A8-(-0.51800700074471/(0.970454000215221*(4.52705883032682*4.86576102023522))))))-((A8+((4.98574011530836-1.84066475991609)/-2.35036197134907))--4.1833302252487))--2.69105851738344)*4.86576102023522))*3.6178378606755)*3.78029368398817)))*(A8+-4.64113582686625))*(2.80624978327661+4.18706381253465))+(3.77977092696978+(-3.5086274264497+-1.95614154725152)))+4.86576102023522))+4.26094806878891)*A8))-((-4.08491818130731--2.69105851738344)*((2.80624978327661+-1.95614154725152)*(A8/3.78029368398817))))*3.6178378606755)*-3.5086274264497)))+2.76624722566207)*A8))-(((((-1.57403176553613*-4.8241517889951)*(((A8+-1.44546790319143)+-1.67443616813215)--3.37705137873516))/((((-0.450980484693316+(A8-4.03472453287529))+4.98574011530836)--2.46493218563517)*((4.86576102023522+(A8*((A8*4.98574011530836)+(((((-1.57403176553613*-4.8241517889951)*(((A8+-1.44546790319143)+-1.67443616813215)--3.37705137873516))/((-1.95614154725152--2.46493218563517)*((4.86576102023522+(A8*(-3.29275005334519-(4.32642217083317+(4.03472453287529*A8)))))*((2.80525240205548*A8)+A8))))+(4.07511123912292*(-1.57455254493614*3.65204103851692)))+((A8/(4.52705883032682*-2.08598906602854))*((A8+4.86576102023522)*A8))))))*(A8+3.78029368398817))))+(-3.29275005334519-(4.32642217083317+(4.03472453287529*A8))))+((4.86576102023522+A8)*((A8+4.86576102023522)*A8)))))*A8)-A8)*3.6178378606755)*3.78029368398817)))+A8)))+((2.80525240205548*A8)/(((((A8/(-3.95691898394182*4.69684815250354))-A8)+((((((((((((-3.65659469827751*4.07511123912292)+((4.98574011530836*((2.36951765788497*A8)*A8))-(3.27575110352349--0.450980484693316)))+4.07511123912292)*(A8+(((3.65204103851692/((2.11397529159318+(A8+3.81345392147012))/(-1.57455254493614*3.65204103851692)))--1.68281469566684)--1.57455254493614)))*(2.80624978327661+4.18706381253465))+4.86576102023522)+4.86576102023522)+4.07511123912292)*(A8+-4.64113582686625))*(2.80624978327661+4.18706381253465))+(3.77977092696978+(-3.5086274264497+-1.95614154725152)))+4.86576102023522))/(-1.67443616813215+A8))*3.78029368398817))))*A8)+-0.373112091310571))-(A8/3.09899625424458)))--4.71094779255845))*(((((((((((((-3.65659469827751*4.07511123912292)+((4.98574011530836*((2.36951765788497*A8)*A8))-(3.27575110352349--0.450980484693316)))+4.07511123912292)*(A8+(((3.65204103851692/((2.11397529159318+(A8+3.81345392147012))/(-1.57455254493614*3.65204103851692)))--1.68281469566684)--1.57455254493614)))*(2.80624978327661+4.18706381253465))+(-3.5086274264497+-1.95614154725152))+4.86576102023522)+4.07511123912292)*(A8+-4.64113582686625))*(2.80624978327661+4.18706381253465))*-2.50032972453382)*A8)+-0.770670074400059)))*4.07511123912292)-4.69684815250354)/((A8*(A8*(2.36951765788497--2.61879517911713)))*-4.8241517889951)))+A8)))+((2.80525240205548*A8)/(((((A8/(-3.95691898394182*4.69684815250354))-A8)+(2.80624978327661*((((2.80624978327661*(-1.95614154725152*0.530443962687102))--1.68281469566684)-4.52705883032682)+(-1.10122638176269*(A8*(A8-(A8/(4.52705883032682*-2.08598906602854))))))))/(-1.67443616813215+A8))*3.78029368398817)))+(((((A8*4.98574011530836)-((4.69684815250354*A8)-(((A8/((((-1.57455254493614-3.65204103851692)+-4.21388842555463)+(3.78029368398817*-1.88457678248113))*-4.21388842555463))--2.69105851738344)*A8)))+(((2.90931035297804+((0.306176626273515*(A8*-0.18835430972438))/A8))-A8)/((((-2.49056481350201-((0.973763673139358+4.26094806878891)*A8))-(((A8-((A8+(A8*(4.98574011530836+(A8*((4.86576102023522*4.52705883032682)-(-3.29275005334519*(3.65204103851692+(4.52705883032682+A8))))))))*((((-0.319940091549462/((((-1.88457678248113/(3.89010485278961*((A8*A8)*A8)))+A8)+-3.66865575429559)*A8))*-2.50032972453382)*A8)+-0.770670074400059)))--2.69105851738344)*((2.80624978327661+-1.95614154725152)*(0.705024548858912/3.78029368398817))))*3.6178378606755)*-3.5086274264497)))+2.80624978327661)*A8))-A8)/(3.89010485278961*(A8*A8)))+(3.19635203276605/A8))+-3.66865575429559)*A8))*-2.50032972453382)*A8)+-0.770670074400059)))--2.69105851738344)*-0.319940091549462))*3.6178378606755)*-3.5086274264497)))+2.80624978327661)*A8))</f>
      </c>
    </row>
    <row r="9">
      <c r="A9" t="n" s="0">
        <v>7.070707070707071</v>
      </c>
      <c r="B9" t="n" s="0">
        <v>1671.7187351527725</v>
      </c>
      <c r="C9" s="0">
        <f>(((((4.07511123912292*((-0.450980484693316+(A9-4.03472453287529))+-1.67443616813215))/4.98574011530836)-(-3.12789486600857*((((-3.65659469827751/(-4.71094779255845*((-4.8241517889951-4.07511123912292)/((A9*3.6178378606755)*3.78029368398817))))-3.89010485278961)+((((-0.319940091549462*((A9*((4.52705883032682+((A9+(((A9*((((A9*3.65204103851692)/4.98574011530836)-(-3.12789486600857*((((-3.65659469827751/(-4.71094779255845*((-4.8241517889951-4.07511123912292)/((A9*3.6178378606755)*3.78029368398817))))-3.89010485278961)+((((-0.319940091549462*((A9*(((A9*A9)-4.98574011530836)+(-1.88457678248113/(3.89010485278961*((((A9/((((((((A9*A9)*4.98574011530836)-((4.69684815250354*A9)-(((A9/((((((((A9/(-3.95691898394182*4.69684815250354))-A9)+(((((4.98574011530836+4.07511123912292)*(A9+-4.64113582686625))*(2.80624978327661+4.18706381253465))+(3.77977092696978+(-3.5086274264497+-1.95614154725152)))+4.86576102023522))/(-1.67443616813215+A9))-3.65204103851692)+-4.21388842555463)+(3.78029368398817*-1.88457678248113))*-4.21388842555463))--2.69105851738344)*A9)))+(((2.90931035297804+((0.306176626273515*(A9*-0.18835430972438))/A9))-A9)/((((A9-((0.973763673139358+4.26094806878891)*A9))-((((((4.98574011530836+4.07511123912292)*(A9+-4.64113582686625))*(2.80624978327661+4.18706381253465))+(3.77977092696978+(-3.5086274264497+-1.95614154725152)))+4.86576102023522)*((2.80624978327661+-1.95614154725152)*(0.705024548858912/3.78029368398817))))*3.6178378606755)*-3.5086274264497)))+2.80624978327661)*A9)+(3.78029368398817*-1.88457678248113))*-4.21388842555463))--2.69105851738344)*A9)*-3.65659469827751)))))*((((-0.319940091549462/0.718917181399476)*-2.50032972453382)*A9)+-0.770670074400059)))*4.07511123912292)-((A9+-1.44546790319143)/((-0.450980484693316+(((A9+((A9+(((A9*(-1.4167458419844*4.69684815250354))*A9)+-0.373112091310571))-(A9/3.09899625424458)))--4.71094779255845)-4.03472453287529))+4.98574011530836)))/(((((A9+((-1.10122638176269*(-4.08491818130731*(((A9*3.19635203276605)*0.616655549991814)--3.65659469827751)))-((A9*(((A9*A9)-4.98574011530836)+(4.69684815250354*0.616655549991814)))+((4.86576102023522+A9)*((A9+4.86576102023522)*A9)))))*A9)-(((((3.77977092696978--1.74760984663887)-2.24880530994299)-((((3.89010485278961/(0.705024548858912*3.78029368398817))/-1.95614154725152)+((A9--1.67443616813215)+A9))*-4.21388842555463))--2.69105851738344)*A9))*3.6178378606755)*3.78029368398817)))+A9)))+((2.80525240205548*A9)/(((((A9/(-3.95691898394182*4.69684815250354))-((-4.8241517889951-4.07511123912292)/((A9*3.6178378606755)*-3.5086274264497)))+(((((4.98574011530836+4.07511123912292)*(A9+-4.64113582686625))*(2.80624978327661+4.18706381253465))+4.69684815250354)+4.86576102023522))/((((-4.8241517889951-4.07511123912292)/((4.98574011530836*((A9*A9)*A9))-(3.78029368398817+(((3.89010485278961/(0.705024548858912*3.81345392147012))/-1.95614154725152)*(A9-(4.52705883032682+((A9+(((A9*((((A9*3.65204103851692)/4.98574011530836)-(-3.12789486600857*((((-3.65659469827751/(-4.71094779255845*((-4.8241517889951-4.07511123912292)/((A9*3.6178378606755)*3.78029368398817))))-3.89010485278961)+((((-0.319940091549462*((A9*((A9+((A9+(((A9*(-3.95691898394182*4.69684815250354))*A9)+-0.373112091310571))-(A9/3.09899625424458)))--4.71094779255845))*((((-0.319940091549462/((((-1.88457678248113/(3.89010485278961*(A9*(((-4.8241517889951+(A9+((3.81345392147012+A9)+(-4.08491818130731*(((A9*3.19635203276605)/A9)+-3.65659469827751)))))-3.6178378606755)*((A9-(3.19635203276605/((((A9/(-3.95691898394182*4.69684815250354))-A9)+(-2.46493218563517+4.86576102023522))/(-1.67443616813215+2.80525240205548))))*3.03549099454763)))))+A9)+-3.66865575429559)+A9))*-2.50032972453382)*A9)+-0.770670074400059)))*4.07511123912292)-4.69684815250354)/(((((A9+((-1.10122638176269*((((((A9*A9)*4.98574011530836)-((4.07511123912292*A9)-(((A9/(-0.373112091310571*-4.21388842555463))--2.69105851738344)*A9)))+(((2.90931035297804+((0.306176626273515*(A9*-0.18835430972438))/A9))--1.91666553154319)/((((-2.49056481350201-(((((0.718917181399476+-1.67443616813215)+(A9*((A9-4.98574011530836)+(A9*(4.07511123912292+(2.3746592196334*2.11397529159318))))))*(((((((A9/((4.18706381253465*-1.20769344359613)*A9))-3.89010485278961)+(3.6178378606755/(((((A9+(-1.10122638176269+(3.81345392147012+((-2.35036197134907+(3.50788504585098+(4.07511123912292+4.03472453287529)))*((((((A9*(A9*(2.36951765788497--2.61879517911713)))*-4.8241517889951)*((((-4.21388842555463--1.68897594718217)+3.6178378606755)+((A9+(-3.95691898394182*4.86576102023522))+(2.11397529159318*-1.57403176553613)))/-3.37705137873516))/(((A9*2.80624978327661)+(A9-4.03472453287529))+2.90931035297804))+4.86576102023522)*0.973763673139358)))))*A9)-((((4.37913448459353+(((2.5837198210716*((-4.8241517889951/(A9*A9))--4.71094779255845))*3.6178378606755)*(A9-(-0.51800700074471/(0.970454000215221*(4.52705883032682*4.86576102023522))))))-((A9+((4.98574011530836-1.84066475991609)/-2.35036197134907))--4.1833302252487))--2.69105851738344)*4.86576102023522))*3.6178378606755)*3.78029368398817)))*(-3.12789486600857*((((-3.65659469827751/(-4.71094779255845*((-4.8241517889951-4.07511123912292)/((A9*3.6178378606755)*3.78029368398817))))-3.89010485278961)+((((-0.319940091549462*A9)*4.07511123912292)-4.69684815250354)/(((((A9+((-1.10122638176269*((((((A9*A9)*4.98574011530836)-((4.07511123912292*A9)-(((A9/(-0.373112091310571*-4.21388842555463))--2.69105851738344)*A9)))+(((2.90931035297804+((0.306176626273515*(A9*-0.18835430972438))/A9))--1.91666553154319)/((((-2.49056481350201-(((((0.718917181399476+-1.67443616813215)+(A9*((A9-4.98574011530836)+(A9*(4.07511123912292+(2.3746592196334*2.11397529159318))))))*(((((((-1.86326789689749/((4.18706381253465*-1.20769344359613)*A9))-3.89010485278961)+(3.6178378606755/(((((A9+(-1.10122638176269+(3.81345392147012+((-2.35036197134907+(3.50788504585098+(4.07511123912292+4.03472453287529)))*((((((A9*(A9*(2.36951765788497--2.61879517911713)))*-4.8241517889951)*((((-4.21388842555463--1.68897594718217)+3.6178378606755)+((A9+(-3.95691898394182*4.86576102023522))+(2.11397529159318*-1.57403176553613)))/-3.37705137873516))/((A9+-4.64113582686625)+2.90931035297804))+4.86576102023522)*0.973763673139358)))))*A9)-((((4.37913448459353+(((2.5837198210716*((-4.8241517889951/(A9*A9))--4.71094779255845))*3.6178378606755)*(A9-(-0.51800700074471/(0.970454000215221*(4.52705883032682*4.86576102023522))))))-((A9+((4.98574011530836-1.84066475991609)/-2.35036197134907))--4.1833302252487))--2.69105851738344)*4.86576102023522))*3.6178378606755)*3.78029368398817)))*(A9+-4.64113582686625))*(2.80624978327661+4.18706381253465))+(3.77977092696978+(-3.5086274264497+-1.95614154725152)))+4.86576102023522))+4.26094806878891)*A9))-(((A9-((A9+((A9+4.86576102023522)*(4.98574011530836+(A9*((4.86576102023522*4.52705883032682)-(-3.29275005334519*((((A9/((((-1.57455254493614-3.65204103851692)+-4.21388842555463)+(3.78029368398817*-1.88457678248113))*-4.21388842555463))--2.69105851738344)*A9)+(4.52705883032682+A9))))))))*-4.71094779255845))--2.69105851738344)*((2.80624978327661+-1.95614154725152)*(A9/3.78029368398817))))*3.6178378606755)*-3.5086274264497)))+A9)*A9))-(((((-1.57403176553613*-4.8241517889951)*(((A9+-1.44546790319143)+-1.67443616813215)--3.37705137873516))/((((-0.450980484693316+(A9-4.03472453287529))+4.98574011530836)--2.46493218563517)*((4.86576102023522+(A9*((A9*4.98574011530836)+(((((-1.57403176553613*-4.8241517889951)*(((A9+-1.44546790319143)+-1.67443616813215)--3.37705137873516))/((3.6178378606755--2.46493218563517)*((4.86576102023522+(A9*(-3.29275005334519-(4.32642217083317+(4.03472453287529*A9)))))*((2.80525240205548*A9)+A9))))+(4.07511123912292*(-1.57455254493614*3.65204103851692)))+((4.86576102023522+A9)*((A9+4.86576102023522)*A9))))))*(4.86576102023522+3.78029368398817))))+(4.07511123912292*(-1.57455254493614*3.65204103851692)))+((4.86576102023522+A9)*((A9+4.86576102023522)*A9)))))*A9)-A9)*3.6178378606755)*3.78029368398817)))+A9)))*(((-2.61879517911713-((((4.37913448459353+(((2.5837198210716*((-4.8241517889951/(A9*A9))--4.71094779255845))*3.6178378606755)*(A9-(-0.51800700074471/(0.970454000215221*(4.52705883032682*4.86576102023522))))))-((-1.91666553154319+((4.98574011530836-1.84066475991609)/-2.35036197134907))-A9))-3.6178378606755)*4.86576102023522))*3.6178378606755)*3.78029368398817))+(3.77977092696978+(-3.5086274264497+-1.95614154725152)))+4.86576102023522))+4.26094806878891)*A9))-(((A9-((A9+((A9+4.86576102023522)*(4.98574011530836+(A9*((4.86576102023522*4.52705883032682)-(-3.29275005334519*((A9-4.98574011530836)+(A9*(4.07511123912292+(2.3746592196334*2.11397529159318))))))))))*-4.71094779255845))--2.69105851738344)*((2.80624978327661+-1.95614154725152)*((2.80525240205548*A9)/3.78029368398817))))*3.6178378606755)*-3.5086274264497)))+2.76624722566207)*A9))-(((((-1.57403176553613*-4.8241517889951)*(((A9+-1.44546790319143)+-1.67443616813215)--3.37705137873516))/((((-0.450980484693316+(A9-4.03472453287529))+4.98574011530836)--2.46493218563517)*((4.86576102023522+(A9*((A9*4.98574011530836)+(((((-1.57403176553613*-4.8241517889951)*(((A9+-1.44546790319143)+-1.67443616813215)--3.37705137873516))/((3.6178378606755--2.46493218563517)*((4.86576102023522+(A9*(-3.29275005334519-(4.32642217083317+(4.03472453287529*A9)))))*((2.80525240205548*A9)+A9))))+(4.07511123912292*(-1.57455254493614*3.65204103851692)))+((4.86576102023522+A9)*((A9+A9)*A9))))))*(4.86576102023522+3.78029368398817))))+(4.07511123912292*(-1.57455254493614*3.65204103851692)))+((4.86576102023522+A9)*((A9+4.86576102023522)*A9)))))*A9)-(((((A9--1.74760984663887)-2.24880530994299)-((((3.89010485278961/(0.705024548858912*3.78029368398817))/-1.95614154725152)+((A9--1.67443616813215)+A9))*-4.21388842555463))--2.69105851738344)*A9))*3.6178378606755)*3.78029368398817)))+A9)))+((2.80525240205548*A9)/(((((A9/(-3.95691898394182*4.69684815250354))-A9)+((((((((((((-3.65659469827751*4.07511123912292)+((4.98574011530836*((2.36951765788497*A9)*A9))-((3.89010485278961/(0.705024548858912*3.78029368398817))--0.450980484693316)))+4.07511123912292)*(A9+(((3.65204103851692/((2.11397529159318+(A9+3.81345392147012))/(-1.57455254493614*3.65204103851692)))--1.68281469566684)-((-0.319940091549462*((A9*((4.52705883032682+((A9+(((A9*((((A9*3.65204103851692)/4.98574011530836)-(-3.12789486600857*((((-3.65659469827751/(-4.71094779255845*((-4.8241517889951-4.07511123912292)/((A9*3.6178378606755)*3.78029368398817))))-3.89010485278961)+((((-0.319940091549462*A9)*4.07511123912292)-4.69684815250354)/(((((A9+((-1.10122638176269*((((((A9*A9)*4.98574011530836)-((4.07511123912292*A9)-(((A9/(-0.373112091310571*-4.21388842555463))--2.69105851738344)*A9)))+(((2.90931035297804+((0.306176626273515*(A9*-0.18835430972438))/A9))--1.91666553154319)/2.11397529159318))+2.76624722566207)*A9))-(((((-1.57403176553613*-4.8241517889951)*(((A9+-1.44546790319143)+-1.67443616813215)--3.37705137873516))/((((-0.450980484693316+1.29912032107038)+4.98574011530836)--2.46493218563517)*((4.86576102023522+(A9*((A9*4.98574011530836)+(((((-1.57403176553613*-4.8241517889951)*(((A9+-1.44546790319143)+(((((A9*3.65204103851692)/4.98574011530836)-(-3.12789486600857*((((-3.65659469827751/(-4.71094779255845*((-4.8241517889951-4.07511123912292)/((A9*3.6178378606755)*3.78029368398817))))-3.89010485278961)+((((((A9*(((A9*A9)-4.98574011530836)+(((-4.8241517889951-4.07511123912292)/((A9*(((A9*A9)-4.98574011530836)+(((-4.8241517889951-4.07511123912292)/((4.98574011530836*((A9*A9)*A9))-(3.78029368398817+(A9*(A9-(A9/(4.52705883032682*-2.08598906602854)))))))*0.616655549991814)))-(3.78029368398817+(A9*(A9-(A9/(4.52705883032682*-2.08598906602854)))))))*0.616655549991814)))+(((A9+4.86576102023522)*A9)*((A9+4.86576102023522)*A9)))*((A9*((A9+((-3.66865575429559+(((A9*(-1.4167458419844*4.69684815250354))*A9)+-0.373112091310571))-(A9/3.09899625424458)))--4.71094779255845))*((((-0.319940091549462/((2.80624978327661+-3.66865575429559)+A9))*-2.50032972453382)*A9)+-0.770670074400059)))*4.07511123912292)-4.69684815250354)/(((((A9+((-1.10122638176269*((((((A9*A9)*4.98574011530836)-((4.69684815250354*A9)-(((A9/((((-1.57455254493614-3.65204103851692)+-4.21388842555463)+(3.78029368398817*-1.88457678248113))*-4.21388842555463))--2.69105851738344)*A9)))+(((2.90931035297804+((0.306176626273515*(A9*-0.18835430972438))/A9))--1.91666553154319)/((((-2.49056481350201-((((((((((A9*4.86576102023522)*4.98574011530836)+3.89010485278961)+(3.89010485278961/(((((((0.306176626273515-A9)+(4.03472453287529+2.90931035297804))-4.18706381253465)*A9)--1.20769344359613)/3.78029368398817)*((3.78029368398817--1.91666553154319)*-4.08491818130731))))-A9)/(4.69684815250354/4.03472453287529))+(A9*((A9-4.98574011530836)+(A9*(4.07511123912292+(2.3746592196334*2.11397529159318))))))*(((((((-1.86326789689749/((4.18706381253465*-1.20769344359613)*A9))-3.89010485278961)+(3.6178378606755/(((((A9+(-1.10122638176269+(3.81345392147012+((-2.35036197134907+(3.50788504585098+(4.07511123912292+4.03472453287529)))*((((((A9*(A9*(2.36951765788497--2.61879517911713)))*-4.8241517889951)*((((-4.21388842555463--1.68897594718217)+3.6178378606755)+((A9+(-3.95691898394182*4.86576102023522))+(2.11397529159318*-1.57403176553613)))/-3.37705137873516))/A9)+4.86576102023522)*(((A9*3.6178378606755)+(A9-4.03472453287529))+2.90931035297804))))))*A9)-((((4.37913448459353+(((2.5837198210716*((-4.8241517889951/(A9*A9))--4.71094779255845))*3.6178378606755)*(A9-(-0.51800700074471/(0.970454000215221*(4.52705883032682*4.86576102023522))))))-((A9+A9)-A9))--2.69105851738344)*4.86576102023522))*3.6178378606755)*3.78029368398817)))*(A9+-4.64113582686625))*(2.80624978327661+4.18706381253465))+(3.77977092696978+(-3.5086274264497+-1.95614154725152)))+4.86576102023522))+4.26094806878891)*A9))-(((A9-((A9+((A9+4.86576102023522)*(4.98574011530836+(A9*((4.86576102023522*4.52705883032682)-(-3.29275005334519*(((((-1.57455254493614-3.65204103851692)+-4.21388842555463)+(3.78029368398817*-1.88457678248113))*-4.21388842555463)+(4.52705883032682+A9))))))))*((((-0.319940091549462/((((-1.88457678248113/(3.89010485278961*((A9*-1.02894063067714)*A9)))+A9)+-3.66865575429559)*A9))*-2.50032972453382)*A9)+-0.770670074400059)))--2.69105851738344)*((-1.95614154725152+-1.95614154725152)*((2.80525240205548*A9)/3.78029368398817))))*3.6178378606755)*-3.5086274264497)))+2.76624722566207)*A9))-((((3.89010485278961/(0.705024548858912*3.78029368398817))/-1.95614154725152)+((A9--1.67443616813215)+A9))*-4.21388842555463)))*A9)-(((((A9--1.74760984663887)-2.24880530994299)-((((3.89010485278961/(-1.67443616813215+A9))/-1.95614154725152)+((A9--1.67443616813215)+A9))*-4.21388842555463))--2.69105851738344)*A9))*3.6178378606755)*(-3.12789486600857/(3.89010485278961*((A9*A9)*A9))))))+A9)))+((2.80525240205548*A9)/(((((A9/(-3.95691898394182*A9))-A9)+(((((4.98574011530836+4.07511123912292)*(A9+-4.64113582686625))*(2.80624978327661+(((-2.49056481350201--0.373112091310571)-(((A9-((A9+((A9+4.86576102023522)*(4.98574011530836+(A9*((-1.88457678248113*4.52705883032682)-(-3.29275005334519*(3.65204103851692+(4.52705883032682+A9))))))))*(((4.98574011530836*-2.50032972453382)*A9)+-0.770670074400059)))--2.69105851738344)*((2.80624978327661+-1.95614154725152)*(0.705024548858912/3.78029368398817))))*3.6178378606755)))+(3.77977092696978+(-3.5086274264497+-1.95614154725152)))+4.86576102023522))/(-1.67443616813215+A9))*3.78029368398817)))+4.86576102023522))--3.37705137873516))/((3.6178378606755--2.46493218563517)*((4.86576102023522+(A9*(-3.29275005334519-(4.32642217083317+(4.03472453287529*A9)))))*((2.80525240205548*A9)+A9))))+(4.07511123912292*(-1.57455254493614*3.65204103851692)))+((4.86576102023522+A9)*((A9+4.86576102023522)*A9))))))*(4.86576102023522+3.78029368398817))))+(4.07511123912292*(-1.57455254493614*3.65204103851692)))+((4.86576102023522+A9)*((A9+4.86576102023522)*A9)))))*A9)-(((((A9--1.74760984663887)-2.24880530994299)-((((3.89010485278961/(0.705024548858912*3.78029368398817))/-1.95614154725152)+((A9--1.67443616813215)+A9))*-4.21388842555463))--2.69105851738344)*A9))*3.6178378606755)*3.78029368398817)))+A9)))+((A9-4.03472453287529)/(((((A9/(-3.95691898394182*4.69684815250354))-A9)+((((((((((((-3.65659469827751*4.07511123912292)+((4.98574011530836*((2.36951765788497*A9)*A9))-(3.27575110352349--0.450980484693316)))+4.07511123912292)*(A9+(((3.65204103851692/((2.11397529159318+(A9+3.81345392147012))/(-1.57455254493614*3.65204103851692)))--1.68281469566684)--1.57455254493614)))*(2.80624978327661+4.18706381253465))+(-3.5086274264497+-1.95614154725152))+4.86576102023522)+4.07511123912292)*(A9+-4.64113582686625))*(2.80624978327661+4.18706381253465))+(3.77977092696978+(-3.5086274264497+-1.95614154725152)))+4.86576102023522))/(-1.67443616813215+A9))*3.78029368398817))))*A9)+-0.373112091310571))-(A9/(((((((((-3.65659469827751*4.07511123912292)+((4.98574011530836*(4.69684815250354*A9))-(3.27575110352349--0.450980484693316)))+4.07511123912292)*(A9+(((3.65204103851692/((2.11397529159318+(A9+3.81345392147012))/(-1.57455254493614*3.65204103851692)))--1.68281469566684)--1.57455254493614)))*(2.80624978327661+4.18706381253465))+(-3.5086274264497+-1.95614154725152))+4.86576102023522)/-1.95614154725152)+((A9--1.67443616813215)+A9)))))--4.71094779255845))*((((-0.319940091549462/((((-1.88457678248113/(3.89010485278961*((A9*-1.95614154725152)*(A9*A9))))+A9)+-3.66865575429559)+A9))*-2.50032972453382)*A9)+-0.770670074400059)))*4.07511123912292))))*(2.80624978327661+4.18706381253465))+(-3.5086274264497+-1.95614154725152))+4.86576102023522)+4.07511123912292)*(A9+-4.64113582686625))*(2.80624978327661+4.18706381253465))+(3.77977092696978+(-3.5086274264497+-1.95614154725152)))+4.86576102023522))/(-1.67443616813215+A9))*3.78029368398817))))*A9)+-0.373112091310571))-(A9/3.09899625424458))))))))*0.616655549991814)+A9))*3.78029368398817))))*A9)+-0.373112091310571))-(A9/3.09899625424458)))--4.71094779255845))*((((-0.319940091549462/((((-3.65659469827751/-1.68897594718217)+A9)+-3.66865575429559)+A9))*-2.50032972453382)*A9)+-0.770670074400059)))*4.07511123912292)-4.69684815250354)/(((-2.61879517911713-(((((A9--1.74760984663887)-2.24880530994299)-((((3.89010485278961/(0.705024548858912*3.78029368398817))/-1.95614154725152)+((A9--1.67443616813215)+A9))*-4.21388842555463))--2.69105851738344)*(-1.10122638176269-(4.07511123912292*(((3.81345392147012*-0.450980484693316)/0.616655549991814)+-3.65659469827751)))))*3.6178378606755)*3.78029368398817)))+A9)))+((2.80525240205548*A9)/(((((A9/((((A9*A9)*A9)-4.03472453287529)*4.69684815250354))-A9)+(((((4.98574011530836+4.07511123912292)*(A9+-4.64113582686625))*(2.80624978327661+4.18706381253465))+(3.77977092696978+((((((((A9/(-3.95691898394182*4.69684815250354))-A9)-A9)+(((((4.98574011530836+4.07511123912292)*((A9/((((-1.57455254493614-3.65204103851692)+-4.21388842555463)+(3.78029368398817*-1.88457678248113))*-4.21388842555463))--2.69105851738344))*(2.80624978327661+4.18706381253465))+(3.77977092696978+(-3.5086274264497+-1.95614154725152)))+4.86576102023522))/(-1.67443616813215+A9))-3.65204103851692)+-4.21388842555463)+-1.95614154725152)))+A9))/(-1.67443616813215+A9))*3.78029368398817)))+((((((A9*A9)*4.98574011530836)-((4.69684815250354*A9)-(((A9/((((-1.57455254493614-3.65204103851692)+-4.21388842555463)+(3.78029368398817*-1.88457678248113))*-4.21388842555463))--2.69105851738344)*A9)))+(((2.90931035297804+((0.306176626273515*(A9*-0.18835430972438))/A9))-A9)/((((-2.49056481350201-((0.973763673139358+4.26094806878891)*A9))-(((A9-((A9+(2.80624978327661*-1.77827509063793))*((((-0.319940091549462/((((((((((A9*3.65204103851692)/4.98574011530836)-(-3.12789486600857*((((-3.65659469827751/(-4.71094779255845*((3.77977092696978--1.74760984663887)-2.24880530994299)))-3.89010485278961)+((((-0.319940091549462*((A9*((4.52705883032682+((A9+(((A9*((((A9*3.65204103851692)/4.98574011530836)-(-3.12789486600857*((((-3.65659469827751/(-4.71094779255845*((-4.8241517889951-4.07511123912292)/((A9*3.6178378606755)*3.78029368398817))))-3.89010485278961)+((((-0.319940091549462*A9)*4.07511123912292)-4.69684815250354)/(((((A9+((-1.10122638176269*((((((A9*A9)*4.98574011530836)-((4.07511123912292*A9)-(((A9/(-0.373112091310571*-4.21388842555463))--2.69105851738344)*A9)))+(((2.90931035297804+((0.306176626273515*(A9*-0.18835430972438))/A9))--1.91666553154319)/((((-2.49056481350201-(((((0.718917181399476+-1.67443616813215)+(A9*((A9-4.98574011530836)+(A9*(4.07511123912292+(2.3746592196334*2.11397529159318))))))*(((((((-1.86326789689749/((4.18706381253465*-1.20769344359613)*A9))-3.89010485278961)+(3.6178378606755/(((((A9+(-1.10122638176269+(3.81345392147012+((-2.35036197134907+(3.50788504585098+(4.07511123912292+4.03472453287529)))*((((((A9*(A9*(2.36951765788497--2.61879517911713)))*-4.8241517889951)*((((-4.21388842555463--1.68897594718217)+3.6178378606755)+((A9+(-3.95691898394182*4.86576102023522))+(2.11397529159318*-2.69105851738344)))/-3.37705137873516))/(((A9*2.80624978327661)+(A9-4.03472453287529))+2.90931035297804))+4.86576102023522)*0.973763673139358)))))*A9)-((((4.37913448459353+(((2.5837198210716*((-4.8241517889951/(A9*A9))--4.71094779255845))*3.6178378606755)*(A9-(-0.51800700074471/(0.970454000215221*(4.52705883032682*4.86576102023522))))))-((A9+((4.98574011530836-1.84066475991609)/-2.35036197134907))--4.1833302252487))--2.69105851738344)*4.86576102023522))*3.6178378606755)*3.78029368398817)))*(A9+-4.64113582686625))*(2.80624978327661+4.18706381253465))+(3.77977092696978+(-3.5086274264497+-1.95614154725152)))+4.86576102023522))+4.26094806878891)*A9))-((-4.08491818130731--2.69105851738344)*((2.80624978327661+-1.95614154725152)*(A9/3.78029368398817))))*3.6178378606755)*-3.5086274264497)))+2.76624722566207)*A9))-(((((-1.57403176553613*-4.8241517889951)*(((A9+-1.44546790319143)+-1.67443616813215)--3.37705137873516))/((((-0.450980484693316+(A9-4.03472453287529))+4.98574011530836)--2.46493218563517)*((4.86576102023522+(A9*((A9*4.98574011530836)+(((((-1.57403176553613*-4.8241517889951)*(((A9+-1.44546790319143)+-1.67443616813215)--3.37705137873516))/((-1.95614154725152--2.46493218563517)*((4.86576102023522+(A9*(-3.29275005334519-(4.32642217083317+(4.03472453287529*A9)))))*((2.80525240205548*A9)+A9))))+(4.07511123912292*(-1.57455254493614*3.65204103851692)))+((A9/(4.52705883032682*-2.08598906602854))*((A9+4.86576102023522)*A9))))))*(A9+3.78029368398817))))+(-3.29275005334519-(4.32642217083317+(4.03472453287529*A9))))+((4.86576102023522+A9)*((A9+4.86576102023522)*A9)))))*A9)-A9)*3.6178378606755)*3.78029368398817)))+A9)))+((2.80525240205548*A9)/(((((A9/(-3.95691898394182*4.69684815250354))-A9)+((((((((((((-3.65659469827751*4.07511123912292)+((4.98574011530836*((2.36951765788497*A9)*A9))-(3.27575110352349--0.450980484693316)))+4.07511123912292)*(A9+(((3.65204103851692/((2.11397529159318+(A9+3.81345392147012))/(-1.57455254493614*3.65204103851692)))--1.68281469566684)--1.57455254493614)))*(2.80624978327661+4.18706381253465))+4.86576102023522)+4.86576102023522)+4.07511123912292)*(A9+-4.64113582686625))*(2.80624978327661+4.18706381253465))+(3.77977092696978+(-3.5086274264497+-1.95614154725152)))+4.86576102023522))/(-1.67443616813215+A9))*3.78029368398817))))*A9)+-0.373112091310571))-(A9/3.09899625424458)))--4.71094779255845))*(((((((((((((-3.65659469827751*4.07511123912292)+((4.98574011530836*((2.36951765788497*A9)*A9))-(3.27575110352349--0.450980484693316)))+4.07511123912292)*(A9+(((3.65204103851692/((2.11397529159318+(A9+3.81345392147012))/(-1.57455254493614*3.65204103851692)))--1.68281469566684)--1.57455254493614)))*(2.80624978327661+4.18706381253465))+(-3.5086274264497+-1.95614154725152))+4.86576102023522)+4.07511123912292)*(A9+-4.64113582686625))*(2.80624978327661+4.18706381253465))*-2.50032972453382)*A9)+-0.770670074400059)))*4.07511123912292)-4.69684815250354)/((A9*(A9*(2.36951765788497--2.61879517911713)))*-4.8241517889951)))+A9)))+((2.80525240205548*A9)/(((((A9/(-3.95691898394182*4.69684815250354))-A9)+(2.80624978327661*((((2.80624978327661*(-1.95614154725152*0.530443962687102))--1.68281469566684)-4.52705883032682)+(-1.10122638176269*(A9*(A9-(A9/(4.52705883032682*-2.08598906602854))))))))/(-1.67443616813215+A9))*3.78029368398817)))+(((((A9*4.98574011530836)-((4.69684815250354*A9)-(((A9/((((-1.57455254493614-3.65204103851692)+-4.21388842555463)+(3.78029368398817*-1.88457678248113))*-4.21388842555463))--2.69105851738344)*A9)))+(((2.90931035297804+((0.306176626273515*(A9*-0.18835430972438))/A9))-A9)/((((-2.49056481350201-((0.973763673139358+4.26094806878891)*A9))-(((A9-((A9+(A9*(4.98574011530836+(A9*((4.86576102023522*4.52705883032682)-(-3.29275005334519*(3.65204103851692+(4.52705883032682+A9))))))))*((((-0.319940091549462/((((-1.88457678248113/(3.89010485278961*((A9*A9)*A9)))+A9)+-3.66865575429559)*A9))*-2.50032972453382)*A9)+-0.770670074400059)))--2.69105851738344)*((2.80624978327661+-1.95614154725152)*(0.705024548858912/3.78029368398817))))*3.6178378606755)*-3.5086274264497)))+2.80624978327661)*A9))-A9)/(3.89010485278961*(A9*A9)))+(3.19635203276605/A9))+-3.66865575429559)*A9))*-2.50032972453382)*A9)+-0.770670074400059)))--2.69105851738344)*-0.319940091549462))*3.6178378606755)*-3.5086274264497)))+2.80624978327661)*A9))</f>
      </c>
    </row>
    <row r="10">
      <c r="A10" t="n" s="0">
        <v>8.080808080808081</v>
      </c>
      <c r="B10" t="n" s="0">
        <v>2515.0054952133314</v>
      </c>
      <c r="C10" s="0">
        <f>(((((4.07511123912292*((-0.450980484693316+(A10-4.03472453287529))+-1.67443616813215))/4.98574011530836)-(-3.12789486600857*((((-3.65659469827751/(-4.71094779255845*((-4.8241517889951-4.07511123912292)/((A10*3.6178378606755)*3.78029368398817))))-3.89010485278961)+((((-0.319940091549462*((A10*((4.52705883032682+((A10+(((A10*((((A10*3.65204103851692)/4.98574011530836)-(-3.12789486600857*((((-3.65659469827751/(-4.71094779255845*((-4.8241517889951-4.07511123912292)/((A10*3.6178378606755)*3.78029368398817))))-3.89010485278961)+((((-0.319940091549462*((A10*(((A10*A10)-4.98574011530836)+(-1.88457678248113/(3.89010485278961*((((A10/((((((((A10*A10)*4.98574011530836)-((4.69684815250354*A10)-(((A10/((((((((A10/(-3.95691898394182*4.69684815250354))-A10)+(((((4.98574011530836+4.07511123912292)*(A10+-4.64113582686625))*(2.80624978327661+4.18706381253465))+(3.77977092696978+(-3.5086274264497+-1.95614154725152)))+4.86576102023522))/(-1.67443616813215+A10))-3.65204103851692)+-4.21388842555463)+(3.78029368398817*-1.88457678248113))*-4.21388842555463))--2.69105851738344)*A10)))+(((2.90931035297804+((0.306176626273515*(A10*-0.18835430972438))/A10))-A10)/((((A10-((0.973763673139358+4.26094806878891)*A10))-((((((4.98574011530836+4.07511123912292)*(A10+-4.64113582686625))*(2.80624978327661+4.18706381253465))+(3.77977092696978+(-3.5086274264497+-1.95614154725152)))+4.86576102023522)*((2.80624978327661+-1.95614154725152)*(0.705024548858912/3.78029368398817))))*3.6178378606755)*-3.5086274264497)))+2.80624978327661)*A10)+(3.78029368398817*-1.88457678248113))*-4.21388842555463))--2.69105851738344)*A10)*-3.65659469827751)))))*((((-0.319940091549462/0.718917181399476)*-2.50032972453382)*A10)+-0.770670074400059)))*4.07511123912292)-((A10+-1.44546790319143)/((-0.450980484693316+(((A10+((A10+(((A10*(-1.4167458419844*4.69684815250354))*A10)+-0.373112091310571))-(A10/3.09899625424458)))--4.71094779255845)-4.03472453287529))+4.98574011530836)))/(((((A10+((-1.10122638176269*(-4.08491818130731*(((A10*3.19635203276605)*0.616655549991814)--3.65659469827751)))-((A10*(((A10*A10)-4.98574011530836)+(4.69684815250354*0.616655549991814)))+((4.86576102023522+A10)*((A10+4.86576102023522)*A10)))))*A10)-(((((3.77977092696978--1.74760984663887)-2.24880530994299)-((((3.89010485278961/(0.705024548858912*3.78029368398817))/-1.95614154725152)+((A10--1.67443616813215)+A10))*-4.21388842555463))--2.69105851738344)*A10))*3.6178378606755)*3.78029368398817)))+A10)))+((2.80525240205548*A10)/(((((A10/(-3.95691898394182*4.69684815250354))-((-4.8241517889951-4.07511123912292)/((A10*3.6178378606755)*-3.5086274264497)))+(((((4.98574011530836+4.07511123912292)*(A10+-4.64113582686625))*(2.80624978327661+4.18706381253465))+4.69684815250354)+4.86576102023522))/((((-4.8241517889951-4.07511123912292)/((4.98574011530836*((A10*A10)*A10))-(3.78029368398817+(((3.89010485278961/(0.705024548858912*3.81345392147012))/-1.95614154725152)*(A10-(4.52705883032682+((A10+(((A10*((((A10*3.65204103851692)/4.98574011530836)-(-3.12789486600857*((((-3.65659469827751/(-4.71094779255845*((-4.8241517889951-4.07511123912292)/((A10*3.6178378606755)*3.78029368398817))))-3.89010485278961)+((((-0.319940091549462*((A10*((A10+((A10+(((A10*(-3.95691898394182*4.69684815250354))*A10)+-0.373112091310571))-(A10/3.09899625424458)))--4.71094779255845))*((((-0.319940091549462/((((-1.88457678248113/(3.89010485278961*(A10*(((-4.8241517889951+(A10+((3.81345392147012+A10)+(-4.08491818130731*(((A10*3.19635203276605)/A10)+-3.65659469827751)))))-3.6178378606755)*((A10-(3.19635203276605/((((A10/(-3.95691898394182*4.69684815250354))-A10)+(-2.46493218563517+4.86576102023522))/(-1.67443616813215+2.80525240205548))))*3.03549099454763)))))+A10)+-3.66865575429559)+A10))*-2.50032972453382)*A10)+-0.770670074400059)))*4.07511123912292)-4.69684815250354)/(((((A10+((-1.10122638176269*((((((A10*A10)*4.98574011530836)-((4.07511123912292*A10)-(((A10/(-0.373112091310571*-4.21388842555463))--2.69105851738344)*A10)))+(((2.90931035297804+((0.306176626273515*(A10*-0.18835430972438))/A10))--1.91666553154319)/((((-2.49056481350201-(((((0.718917181399476+-1.67443616813215)+(A10*((A10-4.98574011530836)+(A10*(4.07511123912292+(2.3746592196334*2.11397529159318))))))*(((((((A10/((4.18706381253465*-1.20769344359613)*A10))-3.89010485278961)+(3.6178378606755/(((((A10+(-1.10122638176269+(3.81345392147012+((-2.35036197134907+(3.50788504585098+(4.07511123912292+4.03472453287529)))*((((((A10*(A10*(2.36951765788497--2.61879517911713)))*-4.8241517889951)*((((-4.21388842555463--1.68897594718217)+3.6178378606755)+((A10+(-3.95691898394182*4.86576102023522))+(2.11397529159318*-1.57403176553613)))/-3.37705137873516))/(((A10*2.80624978327661)+(A10-4.03472453287529))+2.90931035297804))+4.86576102023522)*0.973763673139358)))))*A10)-((((4.37913448459353+(((2.5837198210716*((-4.8241517889951/(A10*A10))--4.71094779255845))*3.6178378606755)*(A10-(-0.51800700074471/(0.970454000215221*(4.52705883032682*4.86576102023522))))))-((A10+((4.98574011530836-1.84066475991609)/-2.35036197134907))--4.1833302252487))--2.69105851738344)*4.86576102023522))*3.6178378606755)*3.78029368398817)))*(-3.12789486600857*((((-3.65659469827751/(-4.71094779255845*((-4.8241517889951-4.07511123912292)/((A10*3.6178378606755)*3.78029368398817))))-3.89010485278961)+((((-0.319940091549462*A10)*4.07511123912292)-4.69684815250354)/(((((A10+((-1.10122638176269*((((((A10*A10)*4.98574011530836)-((4.07511123912292*A10)-(((A10/(-0.373112091310571*-4.21388842555463))--2.69105851738344)*A10)))+(((2.90931035297804+((0.306176626273515*(A10*-0.18835430972438))/A10))--1.91666553154319)/((((-2.49056481350201-(((((0.718917181399476+-1.67443616813215)+(A10*((A10-4.98574011530836)+(A10*(4.07511123912292+(2.3746592196334*2.11397529159318))))))*(((((((-1.86326789689749/((4.18706381253465*-1.20769344359613)*A10))-3.89010485278961)+(3.6178378606755/(((((A10+(-1.10122638176269+(3.81345392147012+((-2.35036197134907+(3.50788504585098+(4.07511123912292+4.03472453287529)))*((((((A10*(A10*(2.36951765788497--2.61879517911713)))*-4.8241517889951)*((((-4.21388842555463--1.68897594718217)+3.6178378606755)+((A10+(-3.95691898394182*4.86576102023522))+(2.11397529159318*-1.57403176553613)))/-3.37705137873516))/((A10+-4.64113582686625)+2.90931035297804))+4.86576102023522)*0.973763673139358)))))*A10)-((((4.37913448459353+(((2.5837198210716*((-4.8241517889951/(A10*A10))--4.71094779255845))*3.6178378606755)*(A10-(-0.51800700074471/(0.970454000215221*(4.52705883032682*4.86576102023522))))))-((A10+((4.98574011530836-1.84066475991609)/-2.35036197134907))--4.1833302252487))--2.69105851738344)*4.86576102023522))*3.6178378606755)*3.78029368398817)))*(A10+-4.64113582686625))*(2.80624978327661+4.18706381253465))+(3.77977092696978+(-3.5086274264497+-1.95614154725152)))+4.86576102023522))+4.26094806878891)*A10))-(((A10-((A10+((A10+4.86576102023522)*(4.98574011530836+(A10*((4.86576102023522*4.52705883032682)-(-3.29275005334519*((((A10/((((-1.57455254493614-3.65204103851692)+-4.21388842555463)+(3.78029368398817*-1.88457678248113))*-4.21388842555463))--2.69105851738344)*A10)+(4.52705883032682+A10))))))))*-4.71094779255845))--2.69105851738344)*((2.80624978327661+-1.95614154725152)*(A10/3.78029368398817))))*3.6178378606755)*-3.5086274264497)))+A10)*A10))-(((((-1.57403176553613*-4.8241517889951)*(((A10+-1.44546790319143)+-1.67443616813215)--3.37705137873516))/((((-0.450980484693316+(A10-4.03472453287529))+4.98574011530836)--2.46493218563517)*((4.86576102023522+(A10*((A10*4.98574011530836)+(((((-1.57403176553613*-4.8241517889951)*(((A10+-1.44546790319143)+-1.67443616813215)--3.37705137873516))/((3.6178378606755--2.46493218563517)*((4.86576102023522+(A10*(-3.29275005334519-(4.32642217083317+(4.03472453287529*A10)))))*((2.80525240205548*A10)+A10))))+(4.07511123912292*(-1.57455254493614*3.65204103851692)))+((4.86576102023522+A10)*((A10+4.86576102023522)*A10))))))*(4.86576102023522+3.78029368398817))))+(4.07511123912292*(-1.57455254493614*3.65204103851692)))+((4.86576102023522+A10)*((A10+4.86576102023522)*A10)))))*A10)-A10)*3.6178378606755)*3.78029368398817)))+A10)))*(((-2.61879517911713-((((4.37913448459353+(((2.5837198210716*((-4.8241517889951/(A10*A10))--4.71094779255845))*3.6178378606755)*(A10-(-0.51800700074471/(0.970454000215221*(4.52705883032682*4.86576102023522))))))-((-1.91666553154319+((4.98574011530836-1.84066475991609)/-2.35036197134907))-A10))-3.6178378606755)*4.86576102023522))*3.6178378606755)*3.78029368398817))+(3.77977092696978+(-3.5086274264497+-1.95614154725152)))+4.86576102023522))+4.26094806878891)*A10))-(((A10-((A10+((A10+4.86576102023522)*(4.98574011530836+(A10*((4.86576102023522*4.52705883032682)-(-3.29275005334519*((A10-4.98574011530836)+(A10*(4.07511123912292+(2.3746592196334*2.11397529159318))))))))))*-4.71094779255845))--2.69105851738344)*((2.80624978327661+-1.95614154725152)*((2.80525240205548*A10)/3.78029368398817))))*3.6178378606755)*-3.5086274264497)))+2.76624722566207)*A10))-(((((-1.57403176553613*-4.8241517889951)*(((A10+-1.44546790319143)+-1.67443616813215)--3.37705137873516))/((((-0.450980484693316+(A10-4.03472453287529))+4.98574011530836)--2.46493218563517)*((4.86576102023522+(A10*((A10*4.98574011530836)+(((((-1.57403176553613*-4.8241517889951)*(((A10+-1.44546790319143)+-1.67443616813215)--3.37705137873516))/((3.6178378606755--2.46493218563517)*((4.86576102023522+(A10*(-3.29275005334519-(4.32642217083317+(4.03472453287529*A10)))))*((2.80525240205548*A10)+A10))))+(4.07511123912292*(-1.57455254493614*3.65204103851692)))+((4.86576102023522+A10)*((A10+A10)*A10))))))*(4.86576102023522+3.78029368398817))))+(4.07511123912292*(-1.57455254493614*3.65204103851692)))+((4.86576102023522+A10)*((A10+4.86576102023522)*A10)))))*A10)-(((((A10--1.74760984663887)-2.24880530994299)-((((3.89010485278961/(0.705024548858912*3.78029368398817))/-1.95614154725152)+((A10--1.67443616813215)+A10))*-4.21388842555463))--2.69105851738344)*A10))*3.6178378606755)*3.78029368398817)))+A10)))+((2.80525240205548*A10)/(((((A10/(-3.95691898394182*4.69684815250354))-A10)+((((((((((((-3.65659469827751*4.07511123912292)+((4.98574011530836*((2.36951765788497*A10)*A10))-((3.89010485278961/(0.705024548858912*3.78029368398817))--0.450980484693316)))+4.07511123912292)*(A10+(((3.65204103851692/((2.11397529159318+(A10+3.81345392147012))/(-1.57455254493614*3.65204103851692)))--1.68281469566684)-((-0.319940091549462*((A10*((4.52705883032682+((A10+(((A10*((((A10*3.65204103851692)/4.98574011530836)-(-3.12789486600857*((((-3.65659469827751/(-4.71094779255845*((-4.8241517889951-4.07511123912292)/((A10*3.6178378606755)*3.78029368398817))))-3.89010485278961)+((((-0.319940091549462*A10)*4.07511123912292)-4.69684815250354)/(((((A10+((-1.10122638176269*((((((A10*A10)*4.98574011530836)-((4.07511123912292*A10)-(((A10/(-0.373112091310571*-4.21388842555463))--2.69105851738344)*A10)))+(((2.90931035297804+((0.306176626273515*(A10*-0.18835430972438))/A10))--1.91666553154319)/2.11397529159318))+2.76624722566207)*A10))-(((((-1.57403176553613*-4.8241517889951)*(((A10+-1.44546790319143)+-1.67443616813215)--3.37705137873516))/((((-0.450980484693316+1.29912032107038)+4.98574011530836)--2.46493218563517)*((4.86576102023522+(A10*((A10*4.98574011530836)+(((((-1.57403176553613*-4.8241517889951)*(((A10+-1.44546790319143)+(((((A10*3.65204103851692)/4.98574011530836)-(-3.12789486600857*((((-3.65659469827751/(-4.71094779255845*((-4.8241517889951-4.07511123912292)/((A10*3.6178378606755)*3.78029368398817))))-3.89010485278961)+((((((A10*(((A10*A10)-4.98574011530836)+(((-4.8241517889951-4.07511123912292)/((A10*(((A10*A10)-4.98574011530836)+(((-4.8241517889951-4.07511123912292)/((4.98574011530836*((A10*A10)*A10))-(3.78029368398817+(A10*(A10-(A10/(4.52705883032682*-2.08598906602854)))))))*0.616655549991814)))-(3.78029368398817+(A10*(A10-(A10/(4.52705883032682*-2.08598906602854)))))))*0.616655549991814)))+(((A10+4.86576102023522)*A10)*((A10+4.86576102023522)*A10)))*((A10*((A10+((-3.66865575429559+(((A10*(-1.4167458419844*4.69684815250354))*A10)+-0.373112091310571))-(A10/3.09899625424458)))--4.71094779255845))*((((-0.319940091549462/((2.80624978327661+-3.66865575429559)+A10))*-2.50032972453382)*A10)+-0.770670074400059)))*4.07511123912292)-4.69684815250354)/(((((A10+((-1.10122638176269*((((((A10*A10)*4.98574011530836)-((4.69684815250354*A10)-(((A10/((((-1.57455254493614-3.65204103851692)+-4.21388842555463)+(3.78029368398817*-1.88457678248113))*-4.21388842555463))--2.69105851738344)*A10)))+(((2.90931035297804+((0.306176626273515*(A10*-0.18835430972438))/A10))--1.91666553154319)/((((-2.49056481350201-((((((((((A10*4.86576102023522)*4.98574011530836)+3.89010485278961)+(3.89010485278961/(((((((0.306176626273515-A10)+(4.03472453287529+2.90931035297804))-4.18706381253465)*A10)--1.20769344359613)/3.78029368398817)*((3.78029368398817--1.91666553154319)*-4.08491818130731))))-A10)/(4.69684815250354/4.03472453287529))+(A10*((A10-4.98574011530836)+(A10*(4.07511123912292+(2.3746592196334*2.11397529159318))))))*(((((((-1.86326789689749/((4.18706381253465*-1.20769344359613)*A10))-3.89010485278961)+(3.6178378606755/(((((A10+(-1.10122638176269+(3.81345392147012+((-2.35036197134907+(3.50788504585098+(4.07511123912292+4.03472453287529)))*((((((A10*(A10*(2.36951765788497--2.61879517911713)))*-4.8241517889951)*((((-4.21388842555463--1.68897594718217)+3.6178378606755)+((A10+(-3.95691898394182*4.86576102023522))+(2.11397529159318*-1.57403176553613)))/-3.37705137873516))/A10)+4.86576102023522)*(((A10*3.6178378606755)+(A10-4.03472453287529))+2.90931035297804))))))*A10)-((((4.37913448459353+(((2.5837198210716*((-4.8241517889951/(A10*A10))--4.71094779255845))*3.6178378606755)*(A10-(-0.51800700074471/(0.970454000215221*(4.52705883032682*4.86576102023522))))))-((A10+A10)-A10))--2.69105851738344)*4.86576102023522))*3.6178378606755)*3.78029368398817)))*(A10+-4.64113582686625))*(2.80624978327661+4.18706381253465))+(3.77977092696978+(-3.5086274264497+-1.95614154725152)))+4.86576102023522))+4.26094806878891)*A10))-(((A10-((A10+((A10+4.86576102023522)*(4.98574011530836+(A10*((4.86576102023522*4.52705883032682)-(-3.29275005334519*(((((-1.57455254493614-3.65204103851692)+-4.21388842555463)+(3.78029368398817*-1.88457678248113))*-4.21388842555463)+(4.52705883032682+A10))))))))*((((-0.319940091549462/((((-1.88457678248113/(3.89010485278961*((A10*-1.02894063067714)*A10)))+A10)+-3.66865575429559)*A10))*-2.50032972453382)*A10)+-0.770670074400059)))--2.69105851738344)*((-1.95614154725152+-1.95614154725152)*((2.80525240205548*A10)/3.78029368398817))))*3.6178378606755)*-3.5086274264497)))+2.76624722566207)*A10))-((((3.89010485278961/(0.705024548858912*3.78029368398817))/-1.95614154725152)+((A10--1.67443616813215)+A10))*-4.21388842555463)))*A10)-(((((A10--1.74760984663887)-2.24880530994299)-((((3.89010485278961/(-1.67443616813215+A10))/-1.95614154725152)+((A10--1.67443616813215)+A10))*-4.21388842555463))--2.69105851738344)*A10))*3.6178378606755)*(-3.12789486600857/(3.89010485278961*((A10*A10)*A10))))))+A10)))+((2.80525240205548*A10)/(((((A10/(-3.95691898394182*A10))-A10)+(((((4.98574011530836+4.07511123912292)*(A10+-4.64113582686625))*(2.80624978327661+(((-2.49056481350201--0.373112091310571)-(((A10-((A10+((A10+4.86576102023522)*(4.98574011530836+(A10*((-1.88457678248113*4.52705883032682)-(-3.29275005334519*(3.65204103851692+(4.52705883032682+A10))))))))*(((4.98574011530836*-2.50032972453382)*A10)+-0.770670074400059)))--2.69105851738344)*((2.80624978327661+-1.95614154725152)*(0.705024548858912/3.78029368398817))))*3.6178378606755)))+(3.77977092696978+(-3.5086274264497+-1.95614154725152)))+4.86576102023522))/(-1.67443616813215+A10))*3.78029368398817)))+4.86576102023522))--3.37705137873516))/((3.6178378606755--2.46493218563517)*((4.86576102023522+(A10*(-3.29275005334519-(4.32642217083317+(4.03472453287529*A10)))))*((2.80525240205548*A10)+A10))))+(4.07511123912292*(-1.57455254493614*3.65204103851692)))+((4.86576102023522+A10)*((A10+4.86576102023522)*A10))))))*(4.86576102023522+3.78029368398817))))+(4.07511123912292*(-1.57455254493614*3.65204103851692)))+((4.86576102023522+A10)*((A10+4.86576102023522)*A10)))))*A10)-(((((A10--1.74760984663887)-2.24880530994299)-((((3.89010485278961/(0.705024548858912*3.78029368398817))/-1.95614154725152)+((A10--1.67443616813215)+A10))*-4.21388842555463))--2.69105851738344)*A10))*3.6178378606755)*3.78029368398817)))+A10)))+((A10-4.03472453287529)/(((((A10/(-3.95691898394182*4.69684815250354))-A10)+((((((((((((-3.65659469827751*4.07511123912292)+((4.98574011530836*((2.36951765788497*A10)*A10))-(3.27575110352349--0.450980484693316)))+4.07511123912292)*(A10+(((3.65204103851692/((2.11397529159318+(A10+3.81345392147012))/(-1.57455254493614*3.65204103851692)))--1.68281469566684)--1.57455254493614)))*(2.80624978327661+4.18706381253465))+(-3.5086274264497+-1.95614154725152))+4.86576102023522)+4.07511123912292)*(A10+-4.64113582686625))*(2.80624978327661+4.18706381253465))+(3.77977092696978+(-3.5086274264497+-1.95614154725152)))+4.86576102023522))/(-1.67443616813215+A10))*3.78029368398817))))*A10)+-0.373112091310571))-(A10/(((((((((-3.65659469827751*4.07511123912292)+((4.98574011530836*(4.69684815250354*A10))-(3.27575110352349--0.450980484693316)))+4.07511123912292)*(A10+(((3.65204103851692/((2.11397529159318+(A10+3.81345392147012))/(-1.57455254493614*3.65204103851692)))--1.68281469566684)--1.57455254493614)))*(2.80624978327661+4.18706381253465))+(-3.5086274264497+-1.95614154725152))+4.86576102023522)/-1.95614154725152)+((A10--1.67443616813215)+A10)))))--4.71094779255845))*((((-0.319940091549462/((((-1.88457678248113/(3.89010485278961*((A10*-1.95614154725152)*(A10*A10))))+A10)+-3.66865575429559)+A10))*-2.50032972453382)*A10)+-0.770670074400059)))*4.07511123912292))))*(2.80624978327661+4.18706381253465))+(-3.5086274264497+-1.95614154725152))+4.86576102023522)+4.07511123912292)*(A10+-4.64113582686625))*(2.80624978327661+4.18706381253465))+(3.77977092696978+(-3.5086274264497+-1.95614154725152)))+4.86576102023522))/(-1.67443616813215+A10))*3.78029368398817))))*A10)+-0.373112091310571))-(A10/3.09899625424458))))))))*0.616655549991814)+A10))*3.78029368398817))))*A10)+-0.373112091310571))-(A10/3.09899625424458)))--4.71094779255845))*((((-0.319940091549462/((((-3.65659469827751/-1.68897594718217)+A10)+-3.66865575429559)+A10))*-2.50032972453382)*A10)+-0.770670074400059)))*4.07511123912292)-4.69684815250354)/(((-2.61879517911713-(((((A10--1.74760984663887)-2.24880530994299)-((((3.89010485278961/(0.705024548858912*3.78029368398817))/-1.95614154725152)+((A10--1.67443616813215)+A10))*-4.21388842555463))--2.69105851738344)*(-1.10122638176269-(4.07511123912292*(((3.81345392147012*-0.450980484693316)/0.616655549991814)+-3.65659469827751)))))*3.6178378606755)*3.78029368398817)))+A10)))+((2.80525240205548*A10)/(((((A10/((((A10*A10)*A10)-4.03472453287529)*4.69684815250354))-A10)+(((((4.98574011530836+4.07511123912292)*(A10+-4.64113582686625))*(2.80624978327661+4.18706381253465))+(3.77977092696978+((((((((A10/(-3.95691898394182*4.69684815250354))-A10)-A10)+(((((4.98574011530836+4.07511123912292)*((A10/((((-1.57455254493614-3.65204103851692)+-4.21388842555463)+(3.78029368398817*-1.88457678248113))*-4.21388842555463))--2.69105851738344))*(2.80624978327661+4.18706381253465))+(3.77977092696978+(-3.5086274264497+-1.95614154725152)))+4.86576102023522))/(-1.67443616813215+A10))-3.65204103851692)+-4.21388842555463)+-1.95614154725152)))+A10))/(-1.67443616813215+A10))*3.78029368398817)))+((((((A10*A10)*4.98574011530836)-((4.69684815250354*A10)-(((A10/((((-1.57455254493614-3.65204103851692)+-4.21388842555463)+(3.78029368398817*-1.88457678248113))*-4.21388842555463))--2.69105851738344)*A10)))+(((2.90931035297804+((0.306176626273515*(A10*-0.18835430972438))/A10))-A10)/((((-2.49056481350201-((0.973763673139358+4.26094806878891)*A10))-(((A10-((A10+(2.80624978327661*-1.77827509063793))*((((-0.319940091549462/((((((((((A10*3.65204103851692)/4.98574011530836)-(-3.12789486600857*((((-3.65659469827751/(-4.71094779255845*((3.77977092696978--1.74760984663887)-2.24880530994299)))-3.89010485278961)+((((-0.319940091549462*((A10*((4.52705883032682+((A10+(((A10*((((A10*3.65204103851692)/4.98574011530836)-(-3.12789486600857*((((-3.65659469827751/(-4.71094779255845*((-4.8241517889951-4.07511123912292)/((A10*3.6178378606755)*3.78029368398817))))-3.89010485278961)+((((-0.319940091549462*A10)*4.07511123912292)-4.69684815250354)/(((((A10+((-1.10122638176269*((((((A10*A10)*4.98574011530836)-((4.07511123912292*A10)-(((A10/(-0.373112091310571*-4.21388842555463))--2.69105851738344)*A10)))+(((2.90931035297804+((0.306176626273515*(A10*-0.18835430972438))/A10))--1.91666553154319)/((((-2.49056481350201-(((((0.718917181399476+-1.67443616813215)+(A10*((A10-4.98574011530836)+(A10*(4.07511123912292+(2.3746592196334*2.11397529159318))))))*(((((((-1.86326789689749/((4.18706381253465*-1.20769344359613)*A10))-3.89010485278961)+(3.6178378606755/(((((A10+(-1.10122638176269+(3.81345392147012+((-2.35036197134907+(3.50788504585098+(4.07511123912292+4.03472453287529)))*((((((A10*(A10*(2.36951765788497--2.61879517911713)))*-4.8241517889951)*((((-4.21388842555463--1.68897594718217)+3.6178378606755)+((A10+(-3.95691898394182*4.86576102023522))+(2.11397529159318*-2.69105851738344)))/-3.37705137873516))/(((A10*2.80624978327661)+(A10-4.03472453287529))+2.90931035297804))+4.86576102023522)*0.973763673139358)))))*A10)-((((4.37913448459353+(((2.5837198210716*((-4.8241517889951/(A10*A10))--4.71094779255845))*3.6178378606755)*(A10-(-0.51800700074471/(0.970454000215221*(4.52705883032682*4.86576102023522))))))-((A10+((4.98574011530836-1.84066475991609)/-2.35036197134907))--4.1833302252487))--2.69105851738344)*4.86576102023522))*3.6178378606755)*3.78029368398817)))*(A10+-4.64113582686625))*(2.80624978327661+4.18706381253465))+(3.77977092696978+(-3.5086274264497+-1.95614154725152)))+4.86576102023522))+4.26094806878891)*A10))-((-4.08491818130731--2.69105851738344)*((2.80624978327661+-1.95614154725152)*(A10/3.78029368398817))))*3.6178378606755)*-3.5086274264497)))+2.76624722566207)*A10))-(((((-1.57403176553613*-4.8241517889951)*(((A10+-1.44546790319143)+-1.67443616813215)--3.37705137873516))/((((-0.450980484693316+(A10-4.03472453287529))+4.98574011530836)--2.46493218563517)*((4.86576102023522+(A10*((A10*4.98574011530836)+(((((-1.57403176553613*-4.8241517889951)*(((A10+-1.44546790319143)+-1.67443616813215)--3.37705137873516))/((-1.95614154725152--2.46493218563517)*((4.86576102023522+(A10*(-3.29275005334519-(4.32642217083317+(4.03472453287529*A10)))))*((2.80525240205548*A10)+A10))))+(4.07511123912292*(-1.57455254493614*3.65204103851692)))+((A10/(4.52705883032682*-2.08598906602854))*((A10+4.86576102023522)*A10))))))*(A10+3.78029368398817))))+(-3.29275005334519-(4.32642217083317+(4.03472453287529*A10))))+((4.86576102023522+A10)*((A10+4.86576102023522)*A10)))))*A10)-A10)*3.6178378606755)*3.78029368398817)))+A10)))+((2.80525240205548*A10)/(((((A10/(-3.95691898394182*4.69684815250354))-A10)+((((((((((((-3.65659469827751*4.07511123912292)+((4.98574011530836*((2.36951765788497*A10)*A10))-(3.27575110352349--0.450980484693316)))+4.07511123912292)*(A10+(((3.65204103851692/((2.11397529159318+(A10+3.81345392147012))/(-1.57455254493614*3.65204103851692)))--1.68281469566684)--1.57455254493614)))*(2.80624978327661+4.18706381253465))+4.86576102023522)+4.86576102023522)+4.07511123912292)*(A10+-4.64113582686625))*(2.80624978327661+4.18706381253465))+(3.77977092696978+(-3.5086274264497+-1.95614154725152)))+4.86576102023522))/(-1.67443616813215+A10))*3.78029368398817))))*A10)+-0.373112091310571))-(A10/3.09899625424458)))--4.71094779255845))*(((((((((((((-3.65659469827751*4.07511123912292)+((4.98574011530836*((2.36951765788497*A10)*A10))-(3.27575110352349--0.450980484693316)))+4.07511123912292)*(A10+(((3.65204103851692/((2.11397529159318+(A10+3.81345392147012))/(-1.57455254493614*3.65204103851692)))--1.68281469566684)--1.57455254493614)))*(2.80624978327661+4.18706381253465))+(-3.5086274264497+-1.95614154725152))+4.86576102023522)+4.07511123912292)*(A10+-4.64113582686625))*(2.80624978327661+4.18706381253465))*-2.50032972453382)*A10)+-0.770670074400059)))*4.07511123912292)-4.69684815250354)/((A10*(A10*(2.36951765788497--2.61879517911713)))*-4.8241517889951)))+A10)))+((2.80525240205548*A10)/(((((A10/(-3.95691898394182*4.69684815250354))-A10)+(2.80624978327661*((((2.80624978327661*(-1.95614154725152*0.530443962687102))--1.68281469566684)-4.52705883032682)+(-1.10122638176269*(A10*(A10-(A10/(4.52705883032682*-2.08598906602854))))))))/(-1.67443616813215+A10))*3.78029368398817)))+(((((A10*4.98574011530836)-((4.69684815250354*A10)-(((A10/((((-1.57455254493614-3.65204103851692)+-4.21388842555463)+(3.78029368398817*-1.88457678248113))*-4.21388842555463))--2.69105851738344)*A10)))+(((2.90931035297804+((0.306176626273515*(A10*-0.18835430972438))/A10))-A10)/((((-2.49056481350201-((0.973763673139358+4.26094806878891)*A10))-(((A10-((A10+(A10*(4.98574011530836+(A10*((4.86576102023522*4.52705883032682)-(-3.29275005334519*(3.65204103851692+(4.52705883032682+A10))))))))*((((-0.319940091549462/((((-1.88457678248113/(3.89010485278961*((A10*A10)*A10)))+A10)+-3.66865575429559)*A10))*-2.50032972453382)*A10)+-0.770670074400059)))--2.69105851738344)*((2.80624978327661+-1.95614154725152)*(0.705024548858912/3.78029368398817))))*3.6178378606755)*-3.5086274264497)))+2.80624978327661)*A10))-A10)/(3.89010485278961*(A10*A10)))+(3.19635203276605/A10))+-3.66865575429559)*A10))*-2.50032972453382)*A10)+-0.770670074400059)))--2.69105851738344)*-0.319940091549462))*3.6178378606755)*-3.5086274264497)))+2.80624978327661)*A10))</f>
      </c>
    </row>
    <row r="11">
      <c r="A11" t="n" s="0">
        <v>9.090909090909092</v>
      </c>
      <c r="B11" t="n" s="0">
        <v>3601.5574755822704</v>
      </c>
      <c r="C11" s="0">
        <f>(((((4.07511123912292*((-0.450980484693316+(A11-4.03472453287529))+-1.67443616813215))/4.98574011530836)-(-3.12789486600857*((((-3.65659469827751/(-4.71094779255845*((-4.8241517889951-4.07511123912292)/((A11*3.6178378606755)*3.78029368398817))))-3.89010485278961)+((((-0.319940091549462*((A11*((4.52705883032682+((A11+(((A11*((((A11*3.65204103851692)/4.98574011530836)-(-3.12789486600857*((((-3.65659469827751/(-4.71094779255845*((-4.8241517889951-4.07511123912292)/((A11*3.6178378606755)*3.78029368398817))))-3.89010485278961)+((((-0.319940091549462*((A11*(((A11*A11)-4.98574011530836)+(-1.88457678248113/(3.89010485278961*((((A11/((((((((A11*A11)*4.98574011530836)-((4.69684815250354*A11)-(((A11/((((((((A11/(-3.95691898394182*4.69684815250354))-A11)+(((((4.98574011530836+4.07511123912292)*(A11+-4.64113582686625))*(2.80624978327661+4.18706381253465))+(3.77977092696978+(-3.5086274264497+-1.95614154725152)))+4.86576102023522))/(-1.67443616813215+A11))-3.65204103851692)+-4.21388842555463)+(3.78029368398817*-1.88457678248113))*-4.21388842555463))--2.69105851738344)*A11)))+(((2.90931035297804+((0.306176626273515*(A11*-0.18835430972438))/A11))-A11)/((((A11-((0.973763673139358+4.26094806878891)*A11))-((((((4.98574011530836+4.07511123912292)*(A11+-4.64113582686625))*(2.80624978327661+4.18706381253465))+(3.77977092696978+(-3.5086274264497+-1.95614154725152)))+4.86576102023522)*((2.80624978327661+-1.95614154725152)*(0.705024548858912/3.78029368398817))))*3.6178378606755)*-3.5086274264497)))+2.80624978327661)*A11)+(3.78029368398817*-1.88457678248113))*-4.21388842555463))--2.69105851738344)*A11)*-3.65659469827751)))))*((((-0.319940091549462/0.718917181399476)*-2.50032972453382)*A11)+-0.770670074400059)))*4.07511123912292)-((A11+-1.44546790319143)/((-0.450980484693316+(((A11+((A11+(((A11*(-1.4167458419844*4.69684815250354))*A11)+-0.373112091310571))-(A11/3.09899625424458)))--4.71094779255845)-4.03472453287529))+4.98574011530836)))/(((((A11+((-1.10122638176269*(-4.08491818130731*(((A11*3.19635203276605)*0.616655549991814)--3.65659469827751)))-((A11*(((A11*A11)-4.98574011530836)+(4.69684815250354*0.616655549991814)))+((4.86576102023522+A11)*((A11+4.86576102023522)*A11)))))*A11)-(((((3.77977092696978--1.74760984663887)-2.24880530994299)-((((3.89010485278961/(0.705024548858912*3.78029368398817))/-1.95614154725152)+((A11--1.67443616813215)+A11))*-4.21388842555463))--2.69105851738344)*A11))*3.6178378606755)*3.78029368398817)))+A11)))+((2.80525240205548*A11)/(((((A11/(-3.95691898394182*4.69684815250354))-((-4.8241517889951-4.07511123912292)/((A11*3.6178378606755)*-3.5086274264497)))+(((((4.98574011530836+4.07511123912292)*(A11+-4.64113582686625))*(2.80624978327661+4.18706381253465))+4.69684815250354)+4.86576102023522))/((((-4.8241517889951-4.07511123912292)/((4.98574011530836*((A11*A11)*A11))-(3.78029368398817+(((3.89010485278961/(0.705024548858912*3.81345392147012))/-1.95614154725152)*(A11-(4.52705883032682+((A11+(((A11*((((A11*3.65204103851692)/4.98574011530836)-(-3.12789486600857*((((-3.65659469827751/(-4.71094779255845*((-4.8241517889951-4.07511123912292)/((A11*3.6178378606755)*3.78029368398817))))-3.89010485278961)+((((-0.319940091549462*((A11*((A11+((A11+(((A11*(-3.95691898394182*4.69684815250354))*A11)+-0.373112091310571))-(A11/3.09899625424458)))--4.71094779255845))*((((-0.319940091549462/((((-1.88457678248113/(3.89010485278961*(A11*(((-4.8241517889951+(A11+((3.81345392147012+A11)+(-4.08491818130731*(((A11*3.19635203276605)/A11)+-3.65659469827751)))))-3.6178378606755)*((A11-(3.19635203276605/((((A11/(-3.95691898394182*4.69684815250354))-A11)+(-2.46493218563517+4.86576102023522))/(-1.67443616813215+2.80525240205548))))*3.03549099454763)))))+A11)+-3.66865575429559)+A11))*-2.50032972453382)*A11)+-0.770670074400059)))*4.07511123912292)-4.69684815250354)/(((((A11+((-1.10122638176269*((((((A11*A11)*4.98574011530836)-((4.07511123912292*A11)-(((A11/(-0.373112091310571*-4.21388842555463))--2.69105851738344)*A11)))+(((2.90931035297804+((0.306176626273515*(A11*-0.18835430972438))/A11))--1.91666553154319)/((((-2.49056481350201-(((((0.718917181399476+-1.67443616813215)+(A11*((A11-4.98574011530836)+(A11*(4.07511123912292+(2.3746592196334*2.11397529159318))))))*(((((((A11/((4.18706381253465*-1.20769344359613)*A11))-3.89010485278961)+(3.6178378606755/(((((A11+(-1.10122638176269+(3.81345392147012+((-2.35036197134907+(3.50788504585098+(4.07511123912292+4.03472453287529)))*((((((A11*(A11*(2.36951765788497--2.61879517911713)))*-4.8241517889951)*((((-4.21388842555463--1.68897594718217)+3.6178378606755)+((A11+(-3.95691898394182*4.86576102023522))+(2.11397529159318*-1.57403176553613)))/-3.37705137873516))/(((A11*2.80624978327661)+(A11-4.03472453287529))+2.90931035297804))+4.86576102023522)*0.973763673139358)))))*A11)-((((4.37913448459353+(((2.5837198210716*((-4.8241517889951/(A11*A11))--4.71094779255845))*3.6178378606755)*(A11-(-0.51800700074471/(0.970454000215221*(4.52705883032682*4.86576102023522))))))-((A11+((4.98574011530836-1.84066475991609)/-2.35036197134907))--4.1833302252487))--2.69105851738344)*4.86576102023522))*3.6178378606755)*3.78029368398817)))*(-3.12789486600857*((((-3.65659469827751/(-4.71094779255845*((-4.8241517889951-4.07511123912292)/((A11*3.6178378606755)*3.78029368398817))))-3.89010485278961)+((((-0.319940091549462*A11)*4.07511123912292)-4.69684815250354)/(((((A11+((-1.10122638176269*((((((A11*A11)*4.98574011530836)-((4.07511123912292*A11)-(((A11/(-0.373112091310571*-4.21388842555463))--2.69105851738344)*A11)))+(((2.90931035297804+((0.306176626273515*(A11*-0.18835430972438))/A11))--1.91666553154319)/((((-2.49056481350201-(((((0.718917181399476+-1.67443616813215)+(A11*((A11-4.98574011530836)+(A11*(4.07511123912292+(2.3746592196334*2.11397529159318))))))*(((((((-1.86326789689749/((4.18706381253465*-1.20769344359613)*A11))-3.89010485278961)+(3.6178378606755/(((((A11+(-1.10122638176269+(3.81345392147012+((-2.35036197134907+(3.50788504585098+(4.07511123912292+4.03472453287529)))*((((((A11*(A11*(2.36951765788497--2.61879517911713)))*-4.8241517889951)*((((-4.21388842555463--1.68897594718217)+3.6178378606755)+((A11+(-3.95691898394182*4.86576102023522))+(2.11397529159318*-1.57403176553613)))/-3.37705137873516))/((A11+-4.64113582686625)+2.90931035297804))+4.86576102023522)*0.973763673139358)))))*A11)-((((4.37913448459353+(((2.5837198210716*((-4.8241517889951/(A11*A11))--4.71094779255845))*3.6178378606755)*(A11-(-0.51800700074471/(0.970454000215221*(4.52705883032682*4.86576102023522))))))-((A11+((4.98574011530836-1.84066475991609)/-2.35036197134907))--4.1833302252487))--2.69105851738344)*4.86576102023522))*3.6178378606755)*3.78029368398817)))*(A11+-4.64113582686625))*(2.80624978327661+4.18706381253465))+(3.77977092696978+(-3.5086274264497+-1.95614154725152)))+4.86576102023522))+4.26094806878891)*A11))-(((A11-((A11+((A11+4.86576102023522)*(4.98574011530836+(A11*((4.86576102023522*4.52705883032682)-(-3.29275005334519*((((A11/((((-1.57455254493614-3.65204103851692)+-4.21388842555463)+(3.78029368398817*-1.88457678248113))*-4.21388842555463))--2.69105851738344)*A11)+(4.52705883032682+A11))))))))*-4.71094779255845))--2.69105851738344)*((2.80624978327661+-1.95614154725152)*(A11/3.78029368398817))))*3.6178378606755)*-3.5086274264497)))+A11)*A11))-(((((-1.57403176553613*-4.8241517889951)*(((A11+-1.44546790319143)+-1.67443616813215)--3.37705137873516))/((((-0.450980484693316+(A11-4.03472453287529))+4.98574011530836)--2.46493218563517)*((4.86576102023522+(A11*((A11*4.98574011530836)+(((((-1.57403176553613*-4.8241517889951)*(((A11+-1.44546790319143)+-1.67443616813215)--3.37705137873516))/((3.6178378606755--2.46493218563517)*((4.86576102023522+(A11*(-3.29275005334519-(4.32642217083317+(4.03472453287529*A11)))))*((2.80525240205548*A11)+A11))))+(4.07511123912292*(-1.57455254493614*3.65204103851692)))+((4.86576102023522+A11)*((A11+4.86576102023522)*A11))))))*(4.86576102023522+3.78029368398817))))+(4.07511123912292*(-1.57455254493614*3.65204103851692)))+((4.86576102023522+A11)*((A11+4.86576102023522)*A11)))))*A11)-A11)*3.6178378606755)*3.78029368398817)))+A11)))*(((-2.61879517911713-((((4.37913448459353+(((2.5837198210716*((-4.8241517889951/(A11*A11))--4.71094779255845))*3.6178378606755)*(A11-(-0.51800700074471/(0.970454000215221*(4.52705883032682*4.86576102023522))))))-((-1.91666553154319+((4.98574011530836-1.84066475991609)/-2.35036197134907))-A11))-3.6178378606755)*4.86576102023522))*3.6178378606755)*3.78029368398817))+(3.77977092696978+(-3.5086274264497+-1.95614154725152)))+4.86576102023522))+4.26094806878891)*A11))-(((A11-((A11+((A11+4.86576102023522)*(4.98574011530836+(A11*((4.86576102023522*4.52705883032682)-(-3.29275005334519*((A11-4.98574011530836)+(A11*(4.07511123912292+(2.3746592196334*2.11397529159318))))))))))*-4.71094779255845))--2.69105851738344)*((2.80624978327661+-1.95614154725152)*((2.80525240205548*A11)/3.78029368398817))))*3.6178378606755)*-3.5086274264497)))+2.76624722566207)*A11))-(((((-1.57403176553613*-4.8241517889951)*(((A11+-1.44546790319143)+-1.67443616813215)--3.37705137873516))/((((-0.450980484693316+(A11-4.03472453287529))+4.98574011530836)--2.46493218563517)*((4.86576102023522+(A11*((A11*4.98574011530836)+(((((-1.57403176553613*-4.8241517889951)*(((A11+-1.44546790319143)+-1.67443616813215)--3.37705137873516))/((3.6178378606755--2.46493218563517)*((4.86576102023522+(A11*(-3.29275005334519-(4.32642217083317+(4.03472453287529*A11)))))*((2.80525240205548*A11)+A11))))+(4.07511123912292*(-1.57455254493614*3.65204103851692)))+((4.86576102023522+A11)*((A11+A11)*A11))))))*(4.86576102023522+3.78029368398817))))+(4.07511123912292*(-1.57455254493614*3.65204103851692)))+((4.86576102023522+A11)*((A11+4.86576102023522)*A11)))))*A11)-(((((A11--1.74760984663887)-2.24880530994299)-((((3.89010485278961/(0.705024548858912*3.78029368398817))/-1.95614154725152)+((A11--1.67443616813215)+A11))*-4.21388842555463))--2.69105851738344)*A11))*3.6178378606755)*3.78029368398817)))+A11)))+((2.80525240205548*A11)/(((((A11/(-3.95691898394182*4.69684815250354))-A11)+((((((((((((-3.65659469827751*4.07511123912292)+((4.98574011530836*((2.36951765788497*A11)*A11))-((3.89010485278961/(0.705024548858912*3.78029368398817))--0.450980484693316)))+4.07511123912292)*(A11+(((3.65204103851692/((2.11397529159318+(A11+3.81345392147012))/(-1.57455254493614*3.65204103851692)))--1.68281469566684)-((-0.319940091549462*((A11*((4.52705883032682+((A11+(((A11*((((A11*3.65204103851692)/4.98574011530836)-(-3.12789486600857*((((-3.65659469827751/(-4.71094779255845*((-4.8241517889951-4.07511123912292)/((A11*3.6178378606755)*3.78029368398817))))-3.89010485278961)+((((-0.319940091549462*A11)*4.07511123912292)-4.69684815250354)/(((((A11+((-1.10122638176269*((((((A11*A11)*4.98574011530836)-((4.07511123912292*A11)-(((A11/(-0.373112091310571*-4.21388842555463))--2.69105851738344)*A11)))+(((2.90931035297804+((0.306176626273515*(A11*-0.18835430972438))/A11))--1.91666553154319)/2.11397529159318))+2.76624722566207)*A11))-(((((-1.57403176553613*-4.8241517889951)*(((A11+-1.44546790319143)+-1.67443616813215)--3.37705137873516))/((((-0.450980484693316+1.29912032107038)+4.98574011530836)--2.46493218563517)*((4.86576102023522+(A11*((A11*4.98574011530836)+(((((-1.57403176553613*-4.8241517889951)*(((A11+-1.44546790319143)+(((((A11*3.65204103851692)/4.98574011530836)-(-3.12789486600857*((((-3.65659469827751/(-4.71094779255845*((-4.8241517889951-4.07511123912292)/((A11*3.6178378606755)*3.78029368398817))))-3.89010485278961)+((((((A11*(((A11*A11)-4.98574011530836)+(((-4.8241517889951-4.07511123912292)/((A11*(((A11*A11)-4.98574011530836)+(((-4.8241517889951-4.07511123912292)/((4.98574011530836*((A11*A11)*A11))-(3.78029368398817+(A11*(A11-(A11/(4.52705883032682*-2.08598906602854)))))))*0.616655549991814)))-(3.78029368398817+(A11*(A11-(A11/(4.52705883032682*-2.08598906602854)))))))*0.616655549991814)))+(((A11+4.86576102023522)*A11)*((A11+4.86576102023522)*A11)))*((A11*((A11+((-3.66865575429559+(((A11*(-1.4167458419844*4.69684815250354))*A11)+-0.373112091310571))-(A11/3.09899625424458)))--4.71094779255845))*((((-0.319940091549462/((2.80624978327661+-3.66865575429559)+A11))*-2.50032972453382)*A11)+-0.770670074400059)))*4.07511123912292)-4.69684815250354)/(((((A11+((-1.10122638176269*((((((A11*A11)*4.98574011530836)-((4.69684815250354*A11)-(((A11/((((-1.57455254493614-3.65204103851692)+-4.21388842555463)+(3.78029368398817*-1.88457678248113))*-4.21388842555463))--2.69105851738344)*A11)))+(((2.90931035297804+((0.306176626273515*(A11*-0.18835430972438))/A11))--1.91666553154319)/((((-2.49056481350201-((((((((((A11*4.86576102023522)*4.98574011530836)+3.89010485278961)+(3.89010485278961/(((((((0.306176626273515-A11)+(4.03472453287529+2.90931035297804))-4.18706381253465)*A11)--1.20769344359613)/3.78029368398817)*((3.78029368398817--1.91666553154319)*-4.08491818130731))))-A11)/(4.69684815250354/4.03472453287529))+(A11*((A11-4.98574011530836)+(A11*(4.07511123912292+(2.3746592196334*2.11397529159318))))))*(((((((-1.86326789689749/((4.18706381253465*-1.20769344359613)*A11))-3.89010485278961)+(3.6178378606755/(((((A11+(-1.10122638176269+(3.81345392147012+((-2.35036197134907+(3.50788504585098+(4.07511123912292+4.03472453287529)))*((((((A11*(A11*(2.36951765788497--2.61879517911713)))*-4.8241517889951)*((((-4.21388842555463--1.68897594718217)+3.6178378606755)+((A11+(-3.95691898394182*4.86576102023522))+(2.11397529159318*-1.57403176553613)))/-3.37705137873516))/A11)+4.86576102023522)*(((A11*3.6178378606755)+(A11-4.03472453287529))+2.90931035297804))))))*A11)-((((4.37913448459353+(((2.5837198210716*((-4.8241517889951/(A11*A11))--4.71094779255845))*3.6178378606755)*(A11-(-0.51800700074471/(0.970454000215221*(4.52705883032682*4.86576102023522))))))-((A11+A11)-A11))--2.69105851738344)*4.86576102023522))*3.6178378606755)*3.78029368398817)))*(A11+-4.64113582686625))*(2.80624978327661+4.18706381253465))+(3.77977092696978+(-3.5086274264497+-1.95614154725152)))+4.86576102023522))+4.26094806878891)*A11))-(((A11-((A11+((A11+4.86576102023522)*(4.98574011530836+(A11*((4.86576102023522*4.52705883032682)-(-3.29275005334519*(((((-1.57455254493614-3.65204103851692)+-4.21388842555463)+(3.78029368398817*-1.88457678248113))*-4.21388842555463)+(4.52705883032682+A11))))))))*((((-0.319940091549462/((((-1.88457678248113/(3.89010485278961*((A11*-1.02894063067714)*A11)))+A11)+-3.66865575429559)*A11))*-2.50032972453382)*A11)+-0.770670074400059)))--2.69105851738344)*((-1.95614154725152+-1.95614154725152)*((2.80525240205548*A11)/3.78029368398817))))*3.6178378606755)*-3.5086274264497)))+2.76624722566207)*A11))-((((3.89010485278961/(0.705024548858912*3.78029368398817))/-1.95614154725152)+((A11--1.67443616813215)+A11))*-4.21388842555463)))*A11)-(((((A11--1.74760984663887)-2.24880530994299)-((((3.89010485278961/(-1.67443616813215+A11))/-1.95614154725152)+((A11--1.67443616813215)+A11))*-4.21388842555463))--2.69105851738344)*A11))*3.6178378606755)*(-3.12789486600857/(3.89010485278961*((A11*A11)*A11))))))+A11)))+((2.80525240205548*A11)/(((((A11/(-3.95691898394182*A11))-A11)+(((((4.98574011530836+4.07511123912292)*(A11+-4.64113582686625))*(2.80624978327661+(((-2.49056481350201--0.373112091310571)-(((A11-((A11+((A11+4.86576102023522)*(4.98574011530836+(A11*((-1.88457678248113*4.52705883032682)-(-3.29275005334519*(3.65204103851692+(4.52705883032682+A11))))))))*(((4.98574011530836*-2.50032972453382)*A11)+-0.770670074400059)))--2.69105851738344)*((2.80624978327661+-1.95614154725152)*(0.705024548858912/3.78029368398817))))*3.6178378606755)))+(3.77977092696978+(-3.5086274264497+-1.95614154725152)))+4.86576102023522))/(-1.67443616813215+A11))*3.78029368398817)))+4.86576102023522))--3.37705137873516))/((3.6178378606755--2.46493218563517)*((4.86576102023522+(A11*(-3.29275005334519-(4.32642217083317+(4.03472453287529*A11)))))*((2.80525240205548*A11)+A11))))+(4.07511123912292*(-1.57455254493614*3.65204103851692)))+((4.86576102023522+A11)*((A11+4.86576102023522)*A11))))))*(4.86576102023522+3.78029368398817))))+(4.07511123912292*(-1.57455254493614*3.65204103851692)))+((4.86576102023522+A11)*((A11+4.86576102023522)*A11)))))*A11)-(((((A11--1.74760984663887)-2.24880530994299)-((((3.89010485278961/(0.705024548858912*3.78029368398817))/-1.95614154725152)+((A11--1.67443616813215)+A11))*-4.21388842555463))--2.69105851738344)*A11))*3.6178378606755)*3.78029368398817)))+A11)))+((A11-4.03472453287529)/(((((A11/(-3.95691898394182*4.69684815250354))-A11)+((((((((((((-3.65659469827751*4.07511123912292)+((4.98574011530836*((2.36951765788497*A11)*A11))-(3.27575110352349--0.450980484693316)))+4.07511123912292)*(A11+(((3.65204103851692/((2.11397529159318+(A11+3.81345392147012))/(-1.57455254493614*3.65204103851692)))--1.68281469566684)--1.57455254493614)))*(2.80624978327661+4.18706381253465))+(-3.5086274264497+-1.95614154725152))+4.86576102023522)+4.07511123912292)*(A11+-4.64113582686625))*(2.80624978327661+4.18706381253465))+(3.77977092696978+(-3.5086274264497+-1.95614154725152)))+4.86576102023522))/(-1.67443616813215+A11))*3.78029368398817))))*A11)+-0.373112091310571))-(A11/(((((((((-3.65659469827751*4.07511123912292)+((4.98574011530836*(4.69684815250354*A11))-(3.27575110352349--0.450980484693316)))+4.07511123912292)*(A11+(((3.65204103851692/((2.11397529159318+(A11+3.81345392147012))/(-1.57455254493614*3.65204103851692)))--1.68281469566684)--1.57455254493614)))*(2.80624978327661+4.18706381253465))+(-3.5086274264497+-1.95614154725152))+4.86576102023522)/-1.95614154725152)+((A11--1.67443616813215)+A11)))))--4.71094779255845))*((((-0.319940091549462/((((-1.88457678248113/(3.89010485278961*((A11*-1.95614154725152)*(A11*A11))))+A11)+-3.66865575429559)+A11))*-2.50032972453382)*A11)+-0.770670074400059)))*4.07511123912292))))*(2.80624978327661+4.18706381253465))+(-3.5086274264497+-1.95614154725152))+4.86576102023522)+4.07511123912292)*(A11+-4.64113582686625))*(2.80624978327661+4.18706381253465))+(3.77977092696978+(-3.5086274264497+-1.95614154725152)))+4.86576102023522))/(-1.67443616813215+A11))*3.78029368398817))))*A11)+-0.373112091310571))-(A11/3.09899625424458))))))))*0.616655549991814)+A11))*3.78029368398817))))*A11)+-0.373112091310571))-(A11/3.09899625424458)))--4.71094779255845))*((((-0.319940091549462/((((-3.65659469827751/-1.68897594718217)+A11)+-3.66865575429559)+A11))*-2.50032972453382)*A11)+-0.770670074400059)))*4.07511123912292)-4.69684815250354)/(((-2.61879517911713-(((((A11--1.74760984663887)-2.24880530994299)-((((3.89010485278961/(0.705024548858912*3.78029368398817))/-1.95614154725152)+((A11--1.67443616813215)+A11))*-4.21388842555463))--2.69105851738344)*(-1.10122638176269-(4.07511123912292*(((3.81345392147012*-0.450980484693316)/0.616655549991814)+-3.65659469827751)))))*3.6178378606755)*3.78029368398817)))+A11)))+((2.80525240205548*A11)/(((((A11/((((A11*A11)*A11)-4.03472453287529)*4.69684815250354))-A11)+(((((4.98574011530836+4.07511123912292)*(A11+-4.64113582686625))*(2.80624978327661+4.18706381253465))+(3.77977092696978+((((((((A11/(-3.95691898394182*4.69684815250354))-A11)-A11)+(((((4.98574011530836+4.07511123912292)*((A11/((((-1.57455254493614-3.65204103851692)+-4.21388842555463)+(3.78029368398817*-1.88457678248113))*-4.21388842555463))--2.69105851738344))*(2.80624978327661+4.18706381253465))+(3.77977092696978+(-3.5086274264497+-1.95614154725152)))+4.86576102023522))/(-1.67443616813215+A11))-3.65204103851692)+-4.21388842555463)+-1.95614154725152)))+A11))/(-1.67443616813215+A11))*3.78029368398817)))+((((((A11*A11)*4.98574011530836)-((4.69684815250354*A11)-(((A11/((((-1.57455254493614-3.65204103851692)+-4.21388842555463)+(3.78029368398817*-1.88457678248113))*-4.21388842555463))--2.69105851738344)*A11)))+(((2.90931035297804+((0.306176626273515*(A11*-0.18835430972438))/A11))-A11)/((((-2.49056481350201-((0.973763673139358+4.26094806878891)*A11))-(((A11-((A11+(2.80624978327661*-1.77827509063793))*((((-0.319940091549462/((((((((((A11*3.65204103851692)/4.98574011530836)-(-3.12789486600857*((((-3.65659469827751/(-4.71094779255845*((3.77977092696978--1.74760984663887)-2.24880530994299)))-3.89010485278961)+((((-0.319940091549462*((A11*((4.52705883032682+((A11+(((A11*((((A11*3.65204103851692)/4.98574011530836)-(-3.12789486600857*((((-3.65659469827751/(-4.71094779255845*((-4.8241517889951-4.07511123912292)/((A11*3.6178378606755)*3.78029368398817))))-3.89010485278961)+((((-0.319940091549462*A11)*4.07511123912292)-4.69684815250354)/(((((A11+((-1.10122638176269*((((((A11*A11)*4.98574011530836)-((4.07511123912292*A11)-(((A11/(-0.373112091310571*-4.21388842555463))--2.69105851738344)*A11)))+(((2.90931035297804+((0.306176626273515*(A11*-0.18835430972438))/A11))--1.91666553154319)/((((-2.49056481350201-(((((0.718917181399476+-1.67443616813215)+(A11*((A11-4.98574011530836)+(A11*(4.07511123912292+(2.3746592196334*2.11397529159318))))))*(((((((-1.86326789689749/((4.18706381253465*-1.20769344359613)*A11))-3.89010485278961)+(3.6178378606755/(((((A11+(-1.10122638176269+(3.81345392147012+((-2.35036197134907+(3.50788504585098+(4.07511123912292+4.03472453287529)))*((((((A11*(A11*(2.36951765788497--2.61879517911713)))*-4.8241517889951)*((((-4.21388842555463--1.68897594718217)+3.6178378606755)+((A11+(-3.95691898394182*4.86576102023522))+(2.11397529159318*-2.69105851738344)))/-3.37705137873516))/(((A11*2.80624978327661)+(A11-4.03472453287529))+2.90931035297804))+4.86576102023522)*0.973763673139358)))))*A11)-((((4.37913448459353+(((2.5837198210716*((-4.8241517889951/(A11*A11))--4.71094779255845))*3.6178378606755)*(A11-(-0.51800700074471/(0.970454000215221*(4.52705883032682*4.86576102023522))))))-((A11+((4.98574011530836-1.84066475991609)/-2.35036197134907))--4.1833302252487))--2.69105851738344)*4.86576102023522))*3.6178378606755)*3.78029368398817)))*(A11+-4.64113582686625))*(2.80624978327661+4.18706381253465))+(3.77977092696978+(-3.5086274264497+-1.95614154725152)))+4.86576102023522))+4.26094806878891)*A11))-((-4.08491818130731--2.69105851738344)*((2.80624978327661+-1.95614154725152)*(A11/3.78029368398817))))*3.6178378606755)*-3.5086274264497)))+2.76624722566207)*A11))-(((((-1.57403176553613*-4.8241517889951)*(((A11+-1.44546790319143)+-1.67443616813215)--3.37705137873516))/((((-0.450980484693316+(A11-4.03472453287529))+4.98574011530836)--2.46493218563517)*((4.86576102023522+(A11*((A11*4.98574011530836)+(((((-1.57403176553613*-4.8241517889951)*(((A11+-1.44546790319143)+-1.67443616813215)--3.37705137873516))/((-1.95614154725152--2.46493218563517)*((4.86576102023522+(A11*(-3.29275005334519-(4.32642217083317+(4.03472453287529*A11)))))*((2.80525240205548*A11)+A11))))+(4.07511123912292*(-1.57455254493614*3.65204103851692)))+((A11/(4.52705883032682*-2.08598906602854))*((A11+4.86576102023522)*A11))))))*(A11+3.78029368398817))))+(-3.29275005334519-(4.32642217083317+(4.03472453287529*A11))))+((4.86576102023522+A11)*((A11+4.86576102023522)*A11)))))*A11)-A11)*3.6178378606755)*3.78029368398817)))+A11)))+((2.80525240205548*A11)/(((((A11/(-3.95691898394182*4.69684815250354))-A11)+((((((((((((-3.65659469827751*4.07511123912292)+((4.98574011530836*((2.36951765788497*A11)*A11))-(3.27575110352349--0.450980484693316)))+4.07511123912292)*(A11+(((3.65204103851692/((2.11397529159318+(A11+3.81345392147012))/(-1.57455254493614*3.65204103851692)))--1.68281469566684)--1.57455254493614)))*(2.80624978327661+4.18706381253465))+4.86576102023522)+4.86576102023522)+4.07511123912292)*(A11+-4.64113582686625))*(2.80624978327661+4.18706381253465))+(3.77977092696978+(-3.5086274264497+-1.95614154725152)))+4.86576102023522))/(-1.67443616813215+A11))*3.78029368398817))))*A11)+-0.373112091310571))-(A11/3.09899625424458)))--4.71094779255845))*(((((((((((((-3.65659469827751*4.07511123912292)+((4.98574011530836*((2.36951765788497*A11)*A11))-(3.27575110352349--0.450980484693316)))+4.07511123912292)*(A11+(((3.65204103851692/((2.11397529159318+(A11+3.81345392147012))/(-1.57455254493614*3.65204103851692)))--1.68281469566684)--1.57455254493614)))*(2.80624978327661+4.18706381253465))+(-3.5086274264497+-1.95614154725152))+4.86576102023522)+4.07511123912292)*(A11+-4.64113582686625))*(2.80624978327661+4.18706381253465))*-2.50032972453382)*A11)+-0.770670074400059)))*4.07511123912292)-4.69684815250354)/((A11*(A11*(2.36951765788497--2.61879517911713)))*-4.8241517889951)))+A11)))+((2.80525240205548*A11)/(((((A11/(-3.95691898394182*4.69684815250354))-A11)+(2.80624978327661*((((2.80624978327661*(-1.95614154725152*0.530443962687102))--1.68281469566684)-4.52705883032682)+(-1.10122638176269*(A11*(A11-(A11/(4.52705883032682*-2.08598906602854))))))))/(-1.67443616813215+A11))*3.78029368398817)))+(((((A11*4.98574011530836)-((4.69684815250354*A11)-(((A11/((((-1.57455254493614-3.65204103851692)+-4.21388842555463)+(3.78029368398817*-1.88457678248113))*-4.21388842555463))--2.69105851738344)*A11)))+(((2.90931035297804+((0.306176626273515*(A11*-0.18835430972438))/A11))-A11)/((((-2.49056481350201-((0.973763673139358+4.26094806878891)*A11))-(((A11-((A11+(A11*(4.98574011530836+(A11*((4.86576102023522*4.52705883032682)-(-3.29275005334519*(3.65204103851692+(4.52705883032682+A11))))))))*((((-0.319940091549462/((((-1.88457678248113/(3.89010485278961*((A11*A11)*A11)))+A11)+-3.66865575429559)*A11))*-2.50032972453382)*A11)+-0.770670074400059)))--2.69105851738344)*((2.80624978327661+-1.95614154725152)*(0.705024548858912/3.78029368398817))))*3.6178378606755)*-3.5086274264497)))+2.80624978327661)*A11))-A11)/(3.89010485278961*(A11*A11)))+(3.19635203276605/A11))+-3.66865575429559)*A11))*-2.50032972453382)*A11)+-0.770670074400059)))--2.69105851738344)*-0.319940091549462))*3.6178378606755)*-3.5086274264497)))+2.80624978327661)*A11))</f>
      </c>
    </row>
    <row r="12">
      <c r="A12" t="n" s="0">
        <v>10.101010101010102</v>
      </c>
      <c r="B12" t="n" s="0">
        <v>4962.2929808234385</v>
      </c>
      <c r="C12" s="0">
        <f>(((((4.07511123912292*((-0.450980484693316+(A12-4.03472453287529))+-1.67443616813215))/4.98574011530836)-(-3.12789486600857*((((-3.65659469827751/(-4.71094779255845*((-4.8241517889951-4.07511123912292)/((A12*3.6178378606755)*3.78029368398817))))-3.89010485278961)+((((-0.319940091549462*((A12*((4.52705883032682+((A12+(((A12*((((A12*3.65204103851692)/4.98574011530836)-(-3.12789486600857*((((-3.65659469827751/(-4.71094779255845*((-4.8241517889951-4.07511123912292)/((A12*3.6178378606755)*3.78029368398817))))-3.89010485278961)+((((-0.319940091549462*((A12*(((A12*A12)-4.98574011530836)+(-1.88457678248113/(3.89010485278961*((((A12/((((((((A12*A12)*4.98574011530836)-((4.69684815250354*A12)-(((A12/((((((((A12/(-3.95691898394182*4.69684815250354))-A12)+(((((4.98574011530836+4.07511123912292)*(A12+-4.64113582686625))*(2.80624978327661+4.18706381253465))+(3.77977092696978+(-3.5086274264497+-1.95614154725152)))+4.86576102023522))/(-1.67443616813215+A12))-3.65204103851692)+-4.21388842555463)+(3.78029368398817*-1.88457678248113))*-4.21388842555463))--2.69105851738344)*A12)))+(((2.90931035297804+((0.306176626273515*(A12*-0.18835430972438))/A12))-A12)/((((A12-((0.973763673139358+4.26094806878891)*A12))-((((((4.98574011530836+4.07511123912292)*(A12+-4.64113582686625))*(2.80624978327661+4.18706381253465))+(3.77977092696978+(-3.5086274264497+-1.95614154725152)))+4.86576102023522)*((2.80624978327661+-1.95614154725152)*(0.705024548858912/3.78029368398817))))*3.6178378606755)*-3.5086274264497)))+2.80624978327661)*A12)+(3.78029368398817*-1.88457678248113))*-4.21388842555463))--2.69105851738344)*A12)*-3.65659469827751)))))*((((-0.319940091549462/0.718917181399476)*-2.50032972453382)*A12)+-0.770670074400059)))*4.07511123912292)-((A12+-1.44546790319143)/((-0.450980484693316+(((A12+((A12+(((A12*(-1.4167458419844*4.69684815250354))*A12)+-0.373112091310571))-(A12/3.09899625424458)))--4.71094779255845)-4.03472453287529))+4.98574011530836)))/(((((A12+((-1.10122638176269*(-4.08491818130731*(((A12*3.19635203276605)*0.616655549991814)--3.65659469827751)))-((A12*(((A12*A12)-4.98574011530836)+(4.69684815250354*0.616655549991814)))+((4.86576102023522+A12)*((A12+4.86576102023522)*A12)))))*A12)-(((((3.77977092696978--1.74760984663887)-2.24880530994299)-((((3.89010485278961/(0.705024548858912*3.78029368398817))/-1.95614154725152)+((A12--1.67443616813215)+A12))*-4.21388842555463))--2.69105851738344)*A12))*3.6178378606755)*3.78029368398817)))+A12)))+((2.80525240205548*A12)/(((((A12/(-3.95691898394182*4.69684815250354))-((-4.8241517889951-4.07511123912292)/((A12*3.6178378606755)*-3.5086274264497)))+(((((4.98574011530836+4.07511123912292)*(A12+-4.64113582686625))*(2.80624978327661+4.18706381253465))+4.69684815250354)+4.86576102023522))/((((-4.8241517889951-4.07511123912292)/((4.98574011530836*((A12*A12)*A12))-(3.78029368398817+(((3.89010485278961/(0.705024548858912*3.81345392147012))/-1.95614154725152)*(A12-(4.52705883032682+((A12+(((A12*((((A12*3.65204103851692)/4.98574011530836)-(-3.12789486600857*((((-3.65659469827751/(-4.71094779255845*((-4.8241517889951-4.07511123912292)/((A12*3.6178378606755)*3.78029368398817))))-3.89010485278961)+((((-0.319940091549462*((A12*((A12+((A12+(((A12*(-3.95691898394182*4.69684815250354))*A12)+-0.373112091310571))-(A12/3.09899625424458)))--4.71094779255845))*((((-0.319940091549462/((((-1.88457678248113/(3.89010485278961*(A12*(((-4.8241517889951+(A12+((3.81345392147012+A12)+(-4.08491818130731*(((A12*3.19635203276605)/A12)+-3.65659469827751)))))-3.6178378606755)*((A12-(3.19635203276605/((((A12/(-3.95691898394182*4.69684815250354))-A12)+(-2.46493218563517+4.86576102023522))/(-1.67443616813215+2.80525240205548))))*3.03549099454763)))))+A12)+-3.66865575429559)+A12))*-2.50032972453382)*A12)+-0.770670074400059)))*4.07511123912292)-4.69684815250354)/(((((A12+((-1.10122638176269*((((((A12*A12)*4.98574011530836)-((4.07511123912292*A12)-(((A12/(-0.373112091310571*-4.21388842555463))--2.69105851738344)*A12)))+(((2.90931035297804+((0.306176626273515*(A12*-0.18835430972438))/A12))--1.91666553154319)/((((-2.49056481350201-(((((0.718917181399476+-1.67443616813215)+(A12*((A12-4.98574011530836)+(A12*(4.07511123912292+(2.3746592196334*2.11397529159318))))))*(((((((A12/((4.18706381253465*-1.20769344359613)*A12))-3.89010485278961)+(3.6178378606755/(((((A12+(-1.10122638176269+(3.81345392147012+((-2.35036197134907+(3.50788504585098+(4.07511123912292+4.03472453287529)))*((((((A12*(A12*(2.36951765788497--2.61879517911713)))*-4.8241517889951)*((((-4.21388842555463--1.68897594718217)+3.6178378606755)+((A12+(-3.95691898394182*4.86576102023522))+(2.11397529159318*-1.57403176553613)))/-3.37705137873516))/(((A12*2.80624978327661)+(A12-4.03472453287529))+2.90931035297804))+4.86576102023522)*0.973763673139358)))))*A12)-((((4.37913448459353+(((2.5837198210716*((-4.8241517889951/(A12*A12))--4.71094779255845))*3.6178378606755)*(A12-(-0.51800700074471/(0.970454000215221*(4.52705883032682*4.86576102023522))))))-((A12+((4.98574011530836-1.84066475991609)/-2.35036197134907))--4.1833302252487))--2.69105851738344)*4.86576102023522))*3.6178378606755)*3.78029368398817)))*(-3.12789486600857*((((-3.65659469827751/(-4.71094779255845*((-4.8241517889951-4.07511123912292)/((A12*3.6178378606755)*3.78029368398817))))-3.89010485278961)+((((-0.319940091549462*A12)*4.07511123912292)-4.69684815250354)/(((((A12+((-1.10122638176269*((((((A12*A12)*4.98574011530836)-((4.07511123912292*A12)-(((A12/(-0.373112091310571*-4.21388842555463))--2.69105851738344)*A12)))+(((2.90931035297804+((0.306176626273515*(A12*-0.18835430972438))/A12))--1.91666553154319)/((((-2.49056481350201-(((((0.718917181399476+-1.67443616813215)+(A12*((A12-4.98574011530836)+(A12*(4.07511123912292+(2.3746592196334*2.11397529159318))))))*(((((((-1.86326789689749/((4.18706381253465*-1.20769344359613)*A12))-3.89010485278961)+(3.6178378606755/(((((A12+(-1.10122638176269+(3.81345392147012+((-2.35036197134907+(3.50788504585098+(4.07511123912292+4.03472453287529)))*((((((A12*(A12*(2.36951765788497--2.61879517911713)))*-4.8241517889951)*((((-4.21388842555463--1.68897594718217)+3.6178378606755)+((A12+(-3.95691898394182*4.86576102023522))+(2.11397529159318*-1.57403176553613)))/-3.37705137873516))/((A12+-4.64113582686625)+2.90931035297804))+4.86576102023522)*0.973763673139358)))))*A12)-((((4.37913448459353+(((2.5837198210716*((-4.8241517889951/(A12*A12))--4.71094779255845))*3.6178378606755)*(A12-(-0.51800700074471/(0.970454000215221*(4.52705883032682*4.86576102023522))))))-((A12+((4.98574011530836-1.84066475991609)/-2.35036197134907))--4.1833302252487))--2.69105851738344)*4.86576102023522))*3.6178378606755)*3.78029368398817)))*(A12+-4.64113582686625))*(2.80624978327661+4.18706381253465))+(3.77977092696978+(-3.5086274264497+-1.95614154725152)))+4.86576102023522))+4.26094806878891)*A12))-(((A12-((A12+((A12+4.86576102023522)*(4.98574011530836+(A12*((4.86576102023522*4.52705883032682)-(-3.29275005334519*((((A12/((((-1.57455254493614-3.65204103851692)+-4.21388842555463)+(3.78029368398817*-1.88457678248113))*-4.21388842555463))--2.69105851738344)*A12)+(4.52705883032682+A12))))))))*-4.71094779255845))--2.69105851738344)*((2.80624978327661+-1.95614154725152)*(A12/3.78029368398817))))*3.6178378606755)*-3.5086274264497)))+A12)*A12))-(((((-1.57403176553613*-4.8241517889951)*(((A12+-1.44546790319143)+-1.67443616813215)--3.37705137873516))/((((-0.450980484693316+(A12-4.03472453287529))+4.98574011530836)--2.46493218563517)*((4.86576102023522+(A12*((A12*4.98574011530836)+(((((-1.57403176553613*-4.8241517889951)*(((A12+-1.44546790319143)+-1.67443616813215)--3.37705137873516))/((3.6178378606755--2.46493218563517)*((4.86576102023522+(A12*(-3.29275005334519-(4.32642217083317+(4.03472453287529*A12)))))*((2.80525240205548*A12)+A12))))+(4.07511123912292*(-1.57455254493614*3.65204103851692)))+((4.86576102023522+A12)*((A12+4.86576102023522)*A12))))))*(4.86576102023522+3.78029368398817))))+(4.07511123912292*(-1.57455254493614*3.65204103851692)))+((4.86576102023522+A12)*((A12+4.86576102023522)*A12)))))*A12)-A12)*3.6178378606755)*3.78029368398817)))+A12)))*(((-2.61879517911713-((((4.37913448459353+(((2.5837198210716*((-4.8241517889951/(A12*A12))--4.71094779255845))*3.6178378606755)*(A12-(-0.51800700074471/(0.970454000215221*(4.52705883032682*4.86576102023522))))))-((-1.91666553154319+((4.98574011530836-1.84066475991609)/-2.35036197134907))-A12))-3.6178378606755)*4.86576102023522))*3.6178378606755)*3.78029368398817))+(3.77977092696978+(-3.5086274264497+-1.95614154725152)))+4.86576102023522))+4.26094806878891)*A12))-(((A12-((A12+((A12+4.86576102023522)*(4.98574011530836+(A12*((4.86576102023522*4.52705883032682)-(-3.29275005334519*((A12-4.98574011530836)+(A12*(4.07511123912292+(2.3746592196334*2.11397529159318))))))))))*-4.71094779255845))--2.69105851738344)*((2.80624978327661+-1.95614154725152)*((2.80525240205548*A12)/3.78029368398817))))*3.6178378606755)*-3.5086274264497)))+2.76624722566207)*A12))-(((((-1.57403176553613*-4.8241517889951)*(((A12+-1.44546790319143)+-1.67443616813215)--3.37705137873516))/((((-0.450980484693316+(A12-4.03472453287529))+4.98574011530836)--2.46493218563517)*((4.86576102023522+(A12*((A12*4.98574011530836)+(((((-1.57403176553613*-4.8241517889951)*(((A12+-1.44546790319143)+-1.67443616813215)--3.37705137873516))/((3.6178378606755--2.46493218563517)*((4.86576102023522+(A12*(-3.29275005334519-(4.32642217083317+(4.03472453287529*A12)))))*((2.80525240205548*A12)+A12))))+(4.07511123912292*(-1.57455254493614*3.65204103851692)))+((4.86576102023522+A12)*((A12+A12)*A12))))))*(4.86576102023522+3.78029368398817))))+(4.07511123912292*(-1.57455254493614*3.65204103851692)))+((4.86576102023522+A12)*((A12+4.86576102023522)*A12)))))*A12)-(((((A12--1.74760984663887)-2.24880530994299)-((((3.89010485278961/(0.705024548858912*3.78029368398817))/-1.95614154725152)+((A12--1.67443616813215)+A12))*-4.21388842555463))--2.69105851738344)*A12))*3.6178378606755)*3.78029368398817)))+A12)))+((2.80525240205548*A12)/(((((A12/(-3.95691898394182*4.69684815250354))-A12)+((((((((((((-3.65659469827751*4.07511123912292)+((4.98574011530836*((2.36951765788497*A12)*A12))-((3.89010485278961/(0.705024548858912*3.78029368398817))--0.450980484693316)))+4.07511123912292)*(A12+(((3.65204103851692/((2.11397529159318+(A12+3.81345392147012))/(-1.57455254493614*3.65204103851692)))--1.68281469566684)-((-0.319940091549462*((A12*((4.52705883032682+((A12+(((A12*((((A12*3.65204103851692)/4.98574011530836)-(-3.12789486600857*((((-3.65659469827751/(-4.71094779255845*((-4.8241517889951-4.07511123912292)/((A12*3.6178378606755)*3.78029368398817))))-3.89010485278961)+((((-0.319940091549462*A12)*4.07511123912292)-4.69684815250354)/(((((A12+((-1.10122638176269*((((((A12*A12)*4.98574011530836)-((4.07511123912292*A12)-(((A12/(-0.373112091310571*-4.21388842555463))--2.69105851738344)*A12)))+(((2.90931035297804+((0.306176626273515*(A12*-0.18835430972438))/A12))--1.91666553154319)/2.11397529159318))+2.76624722566207)*A12))-(((((-1.57403176553613*-4.8241517889951)*(((A12+-1.44546790319143)+-1.67443616813215)--3.37705137873516))/((((-0.450980484693316+1.29912032107038)+4.98574011530836)--2.46493218563517)*((4.86576102023522+(A12*((A12*4.98574011530836)+(((((-1.57403176553613*-4.8241517889951)*(((A12+-1.44546790319143)+(((((A12*3.65204103851692)/4.98574011530836)-(-3.12789486600857*((((-3.65659469827751/(-4.71094779255845*((-4.8241517889951-4.07511123912292)/((A12*3.6178378606755)*3.78029368398817))))-3.89010485278961)+((((((A12*(((A12*A12)-4.98574011530836)+(((-4.8241517889951-4.07511123912292)/((A12*(((A12*A12)-4.98574011530836)+(((-4.8241517889951-4.07511123912292)/((4.98574011530836*((A12*A12)*A12))-(3.78029368398817+(A12*(A12-(A12/(4.52705883032682*-2.08598906602854)))))))*0.616655549991814)))-(3.78029368398817+(A12*(A12-(A12/(4.52705883032682*-2.08598906602854)))))))*0.616655549991814)))+(((A12+4.86576102023522)*A12)*((A12+4.86576102023522)*A12)))*((A12*((A12+((-3.66865575429559+(((A12*(-1.4167458419844*4.69684815250354))*A12)+-0.373112091310571))-(A12/3.09899625424458)))--4.71094779255845))*((((-0.319940091549462/((2.80624978327661+-3.66865575429559)+A12))*-2.50032972453382)*A12)+-0.770670074400059)))*4.07511123912292)-4.69684815250354)/(((((A12+((-1.10122638176269*((((((A12*A12)*4.98574011530836)-((4.69684815250354*A12)-(((A12/((((-1.57455254493614-3.65204103851692)+-4.21388842555463)+(3.78029368398817*-1.88457678248113))*-4.21388842555463))--2.69105851738344)*A12)))+(((2.90931035297804+((0.306176626273515*(A12*-0.18835430972438))/A12))--1.91666553154319)/((((-2.49056481350201-((((((((((A12*4.86576102023522)*4.98574011530836)+3.89010485278961)+(3.89010485278961/(((((((0.306176626273515-A12)+(4.03472453287529+2.90931035297804))-4.18706381253465)*A12)--1.20769344359613)/3.78029368398817)*((3.78029368398817--1.91666553154319)*-4.08491818130731))))-A12)/(4.69684815250354/4.03472453287529))+(A12*((A12-4.98574011530836)+(A12*(4.07511123912292+(2.3746592196334*2.11397529159318))))))*(((((((-1.86326789689749/((4.18706381253465*-1.20769344359613)*A12))-3.89010485278961)+(3.6178378606755/(((((A12+(-1.10122638176269+(3.81345392147012+((-2.35036197134907+(3.50788504585098+(4.07511123912292+4.03472453287529)))*((((((A12*(A12*(2.36951765788497--2.61879517911713)))*-4.8241517889951)*((((-4.21388842555463--1.68897594718217)+3.6178378606755)+((A12+(-3.95691898394182*4.86576102023522))+(2.11397529159318*-1.57403176553613)))/-3.37705137873516))/A12)+4.86576102023522)*(((A12*3.6178378606755)+(A12-4.03472453287529))+2.90931035297804))))))*A12)-((((4.37913448459353+(((2.5837198210716*((-4.8241517889951/(A12*A12))--4.71094779255845))*3.6178378606755)*(A12-(-0.51800700074471/(0.970454000215221*(4.52705883032682*4.86576102023522))))))-((A12+A12)-A12))--2.69105851738344)*4.86576102023522))*3.6178378606755)*3.78029368398817)))*(A12+-4.64113582686625))*(2.80624978327661+4.18706381253465))+(3.77977092696978+(-3.5086274264497+-1.95614154725152)))+4.86576102023522))+4.26094806878891)*A12))-(((A12-((A12+((A12+4.86576102023522)*(4.98574011530836+(A12*((4.86576102023522*4.52705883032682)-(-3.29275005334519*(((((-1.57455254493614-3.65204103851692)+-4.21388842555463)+(3.78029368398817*-1.88457678248113))*-4.21388842555463)+(4.52705883032682+A12))))))))*((((-0.319940091549462/((((-1.88457678248113/(3.89010485278961*((A12*-1.02894063067714)*A12)))+A12)+-3.66865575429559)*A12))*-2.50032972453382)*A12)+-0.770670074400059)))--2.69105851738344)*((-1.95614154725152+-1.95614154725152)*((2.80525240205548*A12)/3.78029368398817))))*3.6178378606755)*-3.5086274264497)))+2.76624722566207)*A12))-((((3.89010485278961/(0.705024548858912*3.78029368398817))/-1.95614154725152)+((A12--1.67443616813215)+A12))*-4.21388842555463)))*A12)-(((((A12--1.74760984663887)-2.24880530994299)-((((3.89010485278961/(-1.67443616813215+A12))/-1.95614154725152)+((A12--1.67443616813215)+A12))*-4.21388842555463))--2.69105851738344)*A12))*3.6178378606755)*(-3.12789486600857/(3.89010485278961*((A12*A12)*A12))))))+A12)))+((2.80525240205548*A12)/(((((A12/(-3.95691898394182*A12))-A12)+(((((4.98574011530836+4.07511123912292)*(A12+-4.64113582686625))*(2.80624978327661+(((-2.49056481350201--0.373112091310571)-(((A12-((A12+((A12+4.86576102023522)*(4.98574011530836+(A12*((-1.88457678248113*4.52705883032682)-(-3.29275005334519*(3.65204103851692+(4.52705883032682+A12))))))))*(((4.98574011530836*-2.50032972453382)*A12)+-0.770670074400059)))--2.69105851738344)*((2.80624978327661+-1.95614154725152)*(0.705024548858912/3.78029368398817))))*3.6178378606755)))+(3.77977092696978+(-3.5086274264497+-1.95614154725152)))+4.86576102023522))/(-1.67443616813215+A12))*3.78029368398817)))+4.86576102023522))--3.37705137873516))/((3.6178378606755--2.46493218563517)*((4.86576102023522+(A12*(-3.29275005334519-(4.32642217083317+(4.03472453287529*A12)))))*((2.80525240205548*A12)+A12))))+(4.07511123912292*(-1.57455254493614*3.65204103851692)))+((4.86576102023522+A12)*((A12+4.86576102023522)*A12))))))*(4.86576102023522+3.78029368398817))))+(4.07511123912292*(-1.57455254493614*3.65204103851692)))+((4.86576102023522+A12)*((A12+4.86576102023522)*A12)))))*A12)-(((((A12--1.74760984663887)-2.24880530994299)-((((3.89010485278961/(0.705024548858912*3.78029368398817))/-1.95614154725152)+((A12--1.67443616813215)+A12))*-4.21388842555463))--2.69105851738344)*A12))*3.6178378606755)*3.78029368398817)))+A12)))+((A12-4.03472453287529)/(((((A12/(-3.95691898394182*4.69684815250354))-A12)+((((((((((((-3.65659469827751*4.07511123912292)+((4.98574011530836*((2.36951765788497*A12)*A12))-(3.27575110352349--0.450980484693316)))+4.07511123912292)*(A12+(((3.65204103851692/((2.11397529159318+(A12+3.81345392147012))/(-1.57455254493614*3.65204103851692)))--1.68281469566684)--1.57455254493614)))*(2.80624978327661+4.18706381253465))+(-3.5086274264497+-1.95614154725152))+4.86576102023522)+4.07511123912292)*(A12+-4.64113582686625))*(2.80624978327661+4.18706381253465))+(3.77977092696978+(-3.5086274264497+-1.95614154725152)))+4.86576102023522))/(-1.67443616813215+A12))*3.78029368398817))))*A12)+-0.373112091310571))-(A12/(((((((((-3.65659469827751*4.07511123912292)+((4.98574011530836*(4.69684815250354*A12))-(3.27575110352349--0.450980484693316)))+4.07511123912292)*(A12+(((3.65204103851692/((2.11397529159318+(A12+3.81345392147012))/(-1.57455254493614*3.65204103851692)))--1.68281469566684)--1.57455254493614)))*(2.80624978327661+4.18706381253465))+(-3.5086274264497+-1.95614154725152))+4.86576102023522)/-1.95614154725152)+((A12--1.67443616813215)+A12)))))--4.71094779255845))*((((-0.319940091549462/((((-1.88457678248113/(3.89010485278961*((A12*-1.95614154725152)*(A12*A12))))+A12)+-3.66865575429559)+A12))*-2.50032972453382)*A12)+-0.770670074400059)))*4.07511123912292))))*(2.80624978327661+4.18706381253465))+(-3.5086274264497+-1.95614154725152))+4.86576102023522)+4.07511123912292)*(A12+-4.64113582686625))*(2.80624978327661+4.18706381253465))+(3.77977092696978+(-3.5086274264497+-1.95614154725152)))+4.86576102023522))/(-1.67443616813215+A12))*3.78029368398817))))*A12)+-0.373112091310571))-(A12/3.09899625424458))))))))*0.616655549991814)+A12))*3.78029368398817))))*A12)+-0.373112091310571))-(A12/3.09899625424458)))--4.71094779255845))*((((-0.319940091549462/((((-3.65659469827751/-1.68897594718217)+A12)+-3.66865575429559)+A12))*-2.50032972453382)*A12)+-0.770670074400059)))*4.07511123912292)-4.69684815250354)/(((-2.61879517911713-(((((A12--1.74760984663887)-2.24880530994299)-((((3.89010485278961/(0.705024548858912*3.78029368398817))/-1.95614154725152)+((A12--1.67443616813215)+A12))*-4.21388842555463))--2.69105851738344)*(-1.10122638176269-(4.07511123912292*(((3.81345392147012*-0.450980484693316)/0.616655549991814)+-3.65659469827751)))))*3.6178378606755)*3.78029368398817)))+A12)))+((2.80525240205548*A12)/(((((A12/((((A12*A12)*A12)-4.03472453287529)*4.69684815250354))-A12)+(((((4.98574011530836+4.07511123912292)*(A12+-4.64113582686625))*(2.80624978327661+4.18706381253465))+(3.77977092696978+((((((((A12/(-3.95691898394182*4.69684815250354))-A12)-A12)+(((((4.98574011530836+4.07511123912292)*((A12/((((-1.57455254493614-3.65204103851692)+-4.21388842555463)+(3.78029368398817*-1.88457678248113))*-4.21388842555463))--2.69105851738344))*(2.80624978327661+4.18706381253465))+(3.77977092696978+(-3.5086274264497+-1.95614154725152)))+4.86576102023522))/(-1.67443616813215+A12))-3.65204103851692)+-4.21388842555463)+-1.95614154725152)))+A12))/(-1.67443616813215+A12))*3.78029368398817)))+((((((A12*A12)*4.98574011530836)-((4.69684815250354*A12)-(((A12/((((-1.57455254493614-3.65204103851692)+-4.21388842555463)+(3.78029368398817*-1.88457678248113))*-4.21388842555463))--2.69105851738344)*A12)))+(((2.90931035297804+((0.306176626273515*(A12*-0.18835430972438))/A12))-A12)/((((-2.49056481350201-((0.973763673139358+4.26094806878891)*A12))-(((A12-((A12+(2.80624978327661*-1.77827509063793))*((((-0.319940091549462/((((((((((A12*3.65204103851692)/4.98574011530836)-(-3.12789486600857*((((-3.65659469827751/(-4.71094779255845*((3.77977092696978--1.74760984663887)-2.24880530994299)))-3.89010485278961)+((((-0.319940091549462*((A12*((4.52705883032682+((A12+(((A12*((((A12*3.65204103851692)/4.98574011530836)-(-3.12789486600857*((((-3.65659469827751/(-4.71094779255845*((-4.8241517889951-4.07511123912292)/((A12*3.6178378606755)*3.78029368398817))))-3.89010485278961)+((((-0.319940091549462*A12)*4.07511123912292)-4.69684815250354)/(((((A12+((-1.10122638176269*((((((A12*A12)*4.98574011530836)-((4.07511123912292*A12)-(((A12/(-0.373112091310571*-4.21388842555463))--2.69105851738344)*A12)))+(((2.90931035297804+((0.306176626273515*(A12*-0.18835430972438))/A12))--1.91666553154319)/((((-2.49056481350201-(((((0.718917181399476+-1.67443616813215)+(A12*((A12-4.98574011530836)+(A12*(4.07511123912292+(2.3746592196334*2.11397529159318))))))*(((((((-1.86326789689749/((4.18706381253465*-1.20769344359613)*A12))-3.89010485278961)+(3.6178378606755/(((((A12+(-1.10122638176269+(3.81345392147012+((-2.35036197134907+(3.50788504585098+(4.07511123912292+4.03472453287529)))*((((((A12*(A12*(2.36951765788497--2.61879517911713)))*-4.8241517889951)*((((-4.21388842555463--1.68897594718217)+3.6178378606755)+((A12+(-3.95691898394182*4.86576102023522))+(2.11397529159318*-2.69105851738344)))/-3.37705137873516))/(((A12*2.80624978327661)+(A12-4.03472453287529))+2.90931035297804))+4.86576102023522)*0.973763673139358)))))*A12)-((((4.37913448459353+(((2.5837198210716*((-4.8241517889951/(A12*A12))--4.71094779255845))*3.6178378606755)*(A12-(-0.51800700074471/(0.970454000215221*(4.52705883032682*4.86576102023522))))))-((A12+((4.98574011530836-1.84066475991609)/-2.35036197134907))--4.1833302252487))--2.69105851738344)*4.86576102023522))*3.6178378606755)*3.78029368398817)))*(A12+-4.64113582686625))*(2.80624978327661+4.18706381253465))+(3.77977092696978+(-3.5086274264497+-1.95614154725152)))+4.86576102023522))+4.26094806878891)*A12))-((-4.08491818130731--2.69105851738344)*((2.80624978327661+-1.95614154725152)*(A12/3.78029368398817))))*3.6178378606755)*-3.5086274264497)))+2.76624722566207)*A12))-(((((-1.57403176553613*-4.8241517889951)*(((A12+-1.44546790319143)+-1.67443616813215)--3.37705137873516))/((((-0.450980484693316+(A12-4.03472453287529))+4.98574011530836)--2.46493218563517)*((4.86576102023522+(A12*((A12*4.98574011530836)+(((((-1.57403176553613*-4.8241517889951)*(((A12+-1.44546790319143)+-1.67443616813215)--3.37705137873516))/((-1.95614154725152--2.46493218563517)*((4.86576102023522+(A12*(-3.29275005334519-(4.32642217083317+(4.03472453287529*A12)))))*((2.80525240205548*A12)+A12))))+(4.07511123912292*(-1.57455254493614*3.65204103851692)))+((A12/(4.52705883032682*-2.08598906602854))*((A12+4.86576102023522)*A12))))))*(A12+3.78029368398817))))+(-3.29275005334519-(4.32642217083317+(4.03472453287529*A12))))+((4.86576102023522+A12)*((A12+4.86576102023522)*A12)))))*A12)-A12)*3.6178378606755)*3.78029368398817)))+A12)))+((2.80525240205548*A12)/(((((A12/(-3.95691898394182*4.69684815250354))-A12)+((((((((((((-3.65659469827751*4.07511123912292)+((4.98574011530836*((2.36951765788497*A12)*A12))-(3.27575110352349--0.450980484693316)))+4.07511123912292)*(A12+(((3.65204103851692/((2.11397529159318+(A12+3.81345392147012))/(-1.57455254493614*3.65204103851692)))--1.68281469566684)--1.57455254493614)))*(2.80624978327661+4.18706381253465))+4.86576102023522)+4.86576102023522)+4.07511123912292)*(A12+-4.64113582686625))*(2.80624978327661+4.18706381253465))+(3.77977092696978+(-3.5086274264497+-1.95614154725152)))+4.86576102023522))/(-1.67443616813215+A12))*3.78029368398817))))*A12)+-0.373112091310571))-(A12/3.09899625424458)))--4.71094779255845))*(((((((((((((-3.65659469827751*4.07511123912292)+((4.98574011530836*((2.36951765788497*A12)*A12))-(3.27575110352349--0.450980484693316)))+4.07511123912292)*(A12+(((3.65204103851692/((2.11397529159318+(A12+3.81345392147012))/(-1.57455254493614*3.65204103851692)))--1.68281469566684)--1.57455254493614)))*(2.80624978327661+4.18706381253465))+(-3.5086274264497+-1.95614154725152))+4.86576102023522)+4.07511123912292)*(A12+-4.64113582686625))*(2.80624978327661+4.18706381253465))*-2.50032972453382)*A12)+-0.770670074400059)))*4.07511123912292)-4.69684815250354)/((A12*(A12*(2.36951765788497--2.61879517911713)))*-4.8241517889951)))+A12)))+((2.80525240205548*A12)/(((((A12/(-3.95691898394182*4.69684815250354))-A12)+(2.80624978327661*((((2.80624978327661*(-1.95614154725152*0.530443962687102))--1.68281469566684)-4.52705883032682)+(-1.10122638176269*(A12*(A12-(A12/(4.52705883032682*-2.08598906602854))))))))/(-1.67443616813215+A12))*3.78029368398817)))+(((((A12*4.98574011530836)-((4.69684815250354*A12)-(((A12/((((-1.57455254493614-3.65204103851692)+-4.21388842555463)+(3.78029368398817*-1.88457678248113))*-4.21388842555463))--2.69105851738344)*A12)))+(((2.90931035297804+((0.306176626273515*(A12*-0.18835430972438))/A12))-A12)/((((-2.49056481350201-((0.973763673139358+4.26094806878891)*A12))-(((A12-((A12+(A12*(4.98574011530836+(A12*((4.86576102023522*4.52705883032682)-(-3.29275005334519*(3.65204103851692+(4.52705883032682+A12))))))))*((((-0.319940091549462/((((-1.88457678248113/(3.89010485278961*((A12*A12)*A12)))+A12)+-3.66865575429559)*A12))*-2.50032972453382)*A12)+-0.770670074400059)))--2.69105851738344)*((2.80624978327661+-1.95614154725152)*(0.705024548858912/3.78029368398817))))*3.6178378606755)*-3.5086274264497)))+2.80624978327661)*A12))-A12)/(3.89010485278961*(A12*A12)))+(3.19635203276605/A12))+-3.66865575429559)*A12))*-2.50032972453382)*A12)+-0.770670074400059)))--2.69105851738344)*-0.319940091549462))*3.6178378606755)*-3.5086274264497)))+2.80624978327661)*A12))</f>
      </c>
    </row>
    <row r="13">
      <c r="A13" t="n" s="0">
        <v>11.111111111111112</v>
      </c>
      <c r="B13" t="n" s="0">
        <v>6628.130315500689</v>
      </c>
      <c r="C13" s="0">
        <f>(((((4.07511123912292*((-0.450980484693316+(A13-4.03472453287529))+-1.67443616813215))/4.98574011530836)-(-3.12789486600857*((((-3.65659469827751/(-4.71094779255845*((-4.8241517889951-4.07511123912292)/((A13*3.6178378606755)*3.78029368398817))))-3.89010485278961)+((((-0.319940091549462*((A13*((4.52705883032682+((A13+(((A13*((((A13*3.65204103851692)/4.98574011530836)-(-3.12789486600857*((((-3.65659469827751/(-4.71094779255845*((-4.8241517889951-4.07511123912292)/((A13*3.6178378606755)*3.78029368398817))))-3.89010485278961)+((((-0.319940091549462*((A13*(((A13*A13)-4.98574011530836)+(-1.88457678248113/(3.89010485278961*((((A13/((((((((A13*A13)*4.98574011530836)-((4.69684815250354*A13)-(((A13/((((((((A13/(-3.95691898394182*4.69684815250354))-A13)+(((((4.98574011530836+4.07511123912292)*(A13+-4.64113582686625))*(2.80624978327661+4.18706381253465))+(3.77977092696978+(-3.5086274264497+-1.95614154725152)))+4.86576102023522))/(-1.67443616813215+A13))-3.65204103851692)+-4.21388842555463)+(3.78029368398817*-1.88457678248113))*-4.21388842555463))--2.69105851738344)*A13)))+(((2.90931035297804+((0.306176626273515*(A13*-0.18835430972438))/A13))-A13)/((((A13-((0.973763673139358+4.26094806878891)*A13))-((((((4.98574011530836+4.07511123912292)*(A13+-4.64113582686625))*(2.80624978327661+4.18706381253465))+(3.77977092696978+(-3.5086274264497+-1.95614154725152)))+4.86576102023522)*((2.80624978327661+-1.95614154725152)*(0.705024548858912/3.78029368398817))))*3.6178378606755)*-3.5086274264497)))+2.80624978327661)*A13)+(3.78029368398817*-1.88457678248113))*-4.21388842555463))--2.69105851738344)*A13)*-3.65659469827751)))))*((((-0.319940091549462/0.718917181399476)*-2.50032972453382)*A13)+-0.770670074400059)))*4.07511123912292)-((A13+-1.44546790319143)/((-0.450980484693316+(((A13+((A13+(((A13*(-1.4167458419844*4.69684815250354))*A13)+-0.373112091310571))-(A13/3.09899625424458)))--4.71094779255845)-4.03472453287529))+4.98574011530836)))/(((((A13+((-1.10122638176269*(-4.08491818130731*(((A13*3.19635203276605)*0.616655549991814)--3.65659469827751)))-((A13*(((A13*A13)-4.98574011530836)+(4.69684815250354*0.616655549991814)))+((4.86576102023522+A13)*((A13+4.86576102023522)*A13)))))*A13)-(((((3.77977092696978--1.74760984663887)-2.24880530994299)-((((3.89010485278961/(0.705024548858912*3.78029368398817))/-1.95614154725152)+((A13--1.67443616813215)+A13))*-4.21388842555463))--2.69105851738344)*A13))*3.6178378606755)*3.78029368398817)))+A13)))+((2.80525240205548*A13)/(((((A13/(-3.95691898394182*4.69684815250354))-((-4.8241517889951-4.07511123912292)/((A13*3.6178378606755)*-3.5086274264497)))+(((((4.98574011530836+4.07511123912292)*(A13+-4.64113582686625))*(2.80624978327661+4.18706381253465))+4.69684815250354)+4.86576102023522))/((((-4.8241517889951-4.07511123912292)/((4.98574011530836*((A13*A13)*A13))-(3.78029368398817+(((3.89010485278961/(0.705024548858912*3.81345392147012))/-1.95614154725152)*(A13-(4.52705883032682+((A13+(((A13*((((A13*3.65204103851692)/4.98574011530836)-(-3.12789486600857*((((-3.65659469827751/(-4.71094779255845*((-4.8241517889951-4.07511123912292)/((A13*3.6178378606755)*3.78029368398817))))-3.89010485278961)+((((-0.319940091549462*((A13*((A13+((A13+(((A13*(-3.95691898394182*4.69684815250354))*A13)+-0.373112091310571))-(A13/3.09899625424458)))--4.71094779255845))*((((-0.319940091549462/((((-1.88457678248113/(3.89010485278961*(A13*(((-4.8241517889951+(A13+((3.81345392147012+A13)+(-4.08491818130731*(((A13*3.19635203276605)/A13)+-3.65659469827751)))))-3.6178378606755)*((A13-(3.19635203276605/((((A13/(-3.95691898394182*4.69684815250354))-A13)+(-2.46493218563517+4.86576102023522))/(-1.67443616813215+2.80525240205548))))*3.03549099454763)))))+A13)+-3.66865575429559)+A13))*-2.50032972453382)*A13)+-0.770670074400059)))*4.07511123912292)-4.69684815250354)/(((((A13+((-1.10122638176269*((((((A13*A13)*4.98574011530836)-((4.07511123912292*A13)-(((A13/(-0.373112091310571*-4.21388842555463))--2.69105851738344)*A13)))+(((2.90931035297804+((0.306176626273515*(A13*-0.18835430972438))/A13))--1.91666553154319)/((((-2.49056481350201-(((((0.718917181399476+-1.67443616813215)+(A13*((A13-4.98574011530836)+(A13*(4.07511123912292+(2.3746592196334*2.11397529159318))))))*(((((((A13/((4.18706381253465*-1.20769344359613)*A13))-3.89010485278961)+(3.6178378606755/(((((A13+(-1.10122638176269+(3.81345392147012+((-2.35036197134907+(3.50788504585098+(4.07511123912292+4.03472453287529)))*((((((A13*(A13*(2.36951765788497--2.61879517911713)))*-4.8241517889951)*((((-4.21388842555463--1.68897594718217)+3.6178378606755)+((A13+(-3.95691898394182*4.86576102023522))+(2.11397529159318*-1.57403176553613)))/-3.37705137873516))/(((A13*2.80624978327661)+(A13-4.03472453287529))+2.90931035297804))+4.86576102023522)*0.973763673139358)))))*A13)-((((4.37913448459353+(((2.5837198210716*((-4.8241517889951/(A13*A13))--4.71094779255845))*3.6178378606755)*(A13-(-0.51800700074471/(0.970454000215221*(4.52705883032682*4.86576102023522))))))-((A13+((4.98574011530836-1.84066475991609)/-2.35036197134907))--4.1833302252487))--2.69105851738344)*4.86576102023522))*3.6178378606755)*3.78029368398817)))*(-3.12789486600857*((((-3.65659469827751/(-4.71094779255845*((-4.8241517889951-4.07511123912292)/((A13*3.6178378606755)*3.78029368398817))))-3.89010485278961)+((((-0.319940091549462*A13)*4.07511123912292)-4.69684815250354)/(((((A13+((-1.10122638176269*((((((A13*A13)*4.98574011530836)-((4.07511123912292*A13)-(((A13/(-0.373112091310571*-4.21388842555463))--2.69105851738344)*A13)))+(((2.90931035297804+((0.306176626273515*(A13*-0.18835430972438))/A13))--1.91666553154319)/((((-2.49056481350201-(((((0.718917181399476+-1.67443616813215)+(A13*((A13-4.98574011530836)+(A13*(4.07511123912292+(2.3746592196334*2.11397529159318))))))*(((((((-1.86326789689749/((4.18706381253465*-1.20769344359613)*A13))-3.89010485278961)+(3.6178378606755/(((((A13+(-1.10122638176269+(3.81345392147012+((-2.35036197134907+(3.50788504585098+(4.07511123912292+4.03472453287529)))*((((((A13*(A13*(2.36951765788497--2.61879517911713)))*-4.8241517889951)*((((-4.21388842555463--1.68897594718217)+3.6178378606755)+((A13+(-3.95691898394182*4.86576102023522))+(2.11397529159318*-1.57403176553613)))/-3.37705137873516))/((A13+-4.64113582686625)+2.90931035297804))+4.86576102023522)*0.973763673139358)))))*A13)-((((4.37913448459353+(((2.5837198210716*((-4.8241517889951/(A13*A13))--4.71094779255845))*3.6178378606755)*(A13-(-0.51800700074471/(0.970454000215221*(4.52705883032682*4.86576102023522))))))-((A13+((4.98574011530836-1.84066475991609)/-2.35036197134907))--4.1833302252487))--2.69105851738344)*4.86576102023522))*3.6178378606755)*3.78029368398817)))*(A13+-4.64113582686625))*(2.80624978327661+4.18706381253465))+(3.77977092696978+(-3.5086274264497+-1.95614154725152)))+4.86576102023522))+4.26094806878891)*A13))-(((A13-((A13+((A13+4.86576102023522)*(4.98574011530836+(A13*((4.86576102023522*4.52705883032682)-(-3.29275005334519*((((A13/((((-1.57455254493614-3.65204103851692)+-4.21388842555463)+(3.78029368398817*-1.88457678248113))*-4.21388842555463))--2.69105851738344)*A13)+(4.52705883032682+A13))))))))*-4.71094779255845))--2.69105851738344)*((2.80624978327661+-1.95614154725152)*(A13/3.78029368398817))))*3.6178378606755)*-3.5086274264497)))+A13)*A13))-(((((-1.57403176553613*-4.8241517889951)*(((A13+-1.44546790319143)+-1.67443616813215)--3.37705137873516))/((((-0.450980484693316+(A13-4.03472453287529))+4.98574011530836)--2.46493218563517)*((4.86576102023522+(A13*((A13*4.98574011530836)+(((((-1.57403176553613*-4.8241517889951)*(((A13+-1.44546790319143)+-1.67443616813215)--3.37705137873516))/((3.6178378606755--2.46493218563517)*((4.86576102023522+(A13*(-3.29275005334519-(4.32642217083317+(4.03472453287529*A13)))))*((2.80525240205548*A13)+A13))))+(4.07511123912292*(-1.57455254493614*3.65204103851692)))+((4.86576102023522+A13)*((A13+4.86576102023522)*A13))))))*(4.86576102023522+3.78029368398817))))+(4.07511123912292*(-1.57455254493614*3.65204103851692)))+((4.86576102023522+A13)*((A13+4.86576102023522)*A13)))))*A13)-A13)*3.6178378606755)*3.78029368398817)))+A13)))*(((-2.61879517911713-((((4.37913448459353+(((2.5837198210716*((-4.8241517889951/(A13*A13))--4.71094779255845))*3.6178378606755)*(A13-(-0.51800700074471/(0.970454000215221*(4.52705883032682*4.86576102023522))))))-((-1.91666553154319+((4.98574011530836-1.84066475991609)/-2.35036197134907))-A13))-3.6178378606755)*4.86576102023522))*3.6178378606755)*3.78029368398817))+(3.77977092696978+(-3.5086274264497+-1.95614154725152)))+4.86576102023522))+4.26094806878891)*A13))-(((A13-((A13+((A13+4.86576102023522)*(4.98574011530836+(A13*((4.86576102023522*4.52705883032682)-(-3.29275005334519*((A13-4.98574011530836)+(A13*(4.07511123912292+(2.3746592196334*2.11397529159318))))))))))*-4.71094779255845))--2.69105851738344)*((2.80624978327661+-1.95614154725152)*((2.80525240205548*A13)/3.78029368398817))))*3.6178378606755)*-3.5086274264497)))+2.76624722566207)*A13))-(((((-1.57403176553613*-4.8241517889951)*(((A13+-1.44546790319143)+-1.67443616813215)--3.37705137873516))/((((-0.450980484693316+(A13-4.03472453287529))+4.98574011530836)--2.46493218563517)*((4.86576102023522+(A13*((A13*4.98574011530836)+(((((-1.57403176553613*-4.8241517889951)*(((A13+-1.44546790319143)+-1.67443616813215)--3.37705137873516))/((3.6178378606755--2.46493218563517)*((4.86576102023522+(A13*(-3.29275005334519-(4.32642217083317+(4.03472453287529*A13)))))*((2.80525240205548*A13)+A13))))+(4.07511123912292*(-1.57455254493614*3.65204103851692)))+((4.86576102023522+A13)*((A13+A13)*A13))))))*(4.86576102023522+3.78029368398817))))+(4.07511123912292*(-1.57455254493614*3.65204103851692)))+((4.86576102023522+A13)*((A13+4.86576102023522)*A13)))))*A13)-(((((A13--1.74760984663887)-2.24880530994299)-((((3.89010485278961/(0.705024548858912*3.78029368398817))/-1.95614154725152)+((A13--1.67443616813215)+A13))*-4.21388842555463))--2.69105851738344)*A13))*3.6178378606755)*3.78029368398817)))+A13)))+((2.80525240205548*A13)/(((((A13/(-3.95691898394182*4.69684815250354))-A13)+((((((((((((-3.65659469827751*4.07511123912292)+((4.98574011530836*((2.36951765788497*A13)*A13))-((3.89010485278961/(0.705024548858912*3.78029368398817))--0.450980484693316)))+4.07511123912292)*(A13+(((3.65204103851692/((2.11397529159318+(A13+3.81345392147012))/(-1.57455254493614*3.65204103851692)))--1.68281469566684)-((-0.319940091549462*((A13*((4.52705883032682+((A13+(((A13*((((A13*3.65204103851692)/4.98574011530836)-(-3.12789486600857*((((-3.65659469827751/(-4.71094779255845*((-4.8241517889951-4.07511123912292)/((A13*3.6178378606755)*3.78029368398817))))-3.89010485278961)+((((-0.319940091549462*A13)*4.07511123912292)-4.69684815250354)/(((((A13+((-1.10122638176269*((((((A13*A13)*4.98574011530836)-((4.07511123912292*A13)-(((A13/(-0.373112091310571*-4.21388842555463))--2.69105851738344)*A13)))+(((2.90931035297804+((0.306176626273515*(A13*-0.18835430972438))/A13))--1.91666553154319)/2.11397529159318))+2.76624722566207)*A13))-(((((-1.57403176553613*-4.8241517889951)*(((A13+-1.44546790319143)+-1.67443616813215)--3.37705137873516))/((((-0.450980484693316+1.29912032107038)+4.98574011530836)--2.46493218563517)*((4.86576102023522+(A13*((A13*4.98574011530836)+(((((-1.57403176553613*-4.8241517889951)*(((A13+-1.44546790319143)+(((((A13*3.65204103851692)/4.98574011530836)-(-3.12789486600857*((((-3.65659469827751/(-4.71094779255845*((-4.8241517889951-4.07511123912292)/((A13*3.6178378606755)*3.78029368398817))))-3.89010485278961)+((((((A13*(((A13*A13)-4.98574011530836)+(((-4.8241517889951-4.07511123912292)/((A13*(((A13*A13)-4.98574011530836)+(((-4.8241517889951-4.07511123912292)/((4.98574011530836*((A13*A13)*A13))-(3.78029368398817+(A13*(A13-(A13/(4.52705883032682*-2.08598906602854)))))))*0.616655549991814)))-(3.78029368398817+(A13*(A13-(A13/(4.52705883032682*-2.08598906602854)))))))*0.616655549991814)))+(((A13+4.86576102023522)*A13)*((A13+4.86576102023522)*A13)))*((A13*((A13+((-3.66865575429559+(((A13*(-1.4167458419844*4.69684815250354))*A13)+-0.373112091310571))-(A13/3.09899625424458)))--4.71094779255845))*((((-0.319940091549462/((2.80624978327661+-3.66865575429559)+A13))*-2.50032972453382)*A13)+-0.770670074400059)))*4.07511123912292)-4.69684815250354)/(((((A13+((-1.10122638176269*((((((A13*A13)*4.98574011530836)-((4.69684815250354*A13)-(((A13/((((-1.57455254493614-3.65204103851692)+-4.21388842555463)+(3.78029368398817*-1.88457678248113))*-4.21388842555463))--2.69105851738344)*A13)))+(((2.90931035297804+((0.306176626273515*(A13*-0.18835430972438))/A13))--1.91666553154319)/((((-2.49056481350201-((((((((((A13*4.86576102023522)*4.98574011530836)+3.89010485278961)+(3.89010485278961/(((((((0.306176626273515-A13)+(4.03472453287529+2.90931035297804))-4.18706381253465)*A13)--1.20769344359613)/3.78029368398817)*((3.78029368398817--1.91666553154319)*-4.08491818130731))))-A13)/(4.69684815250354/4.03472453287529))+(A13*((A13-4.98574011530836)+(A13*(4.07511123912292+(2.3746592196334*2.11397529159318))))))*(((((((-1.86326789689749/((4.18706381253465*-1.20769344359613)*A13))-3.89010485278961)+(3.6178378606755/(((((A13+(-1.10122638176269+(3.81345392147012+((-2.35036197134907+(3.50788504585098+(4.07511123912292+4.03472453287529)))*((((((A13*(A13*(2.36951765788497--2.61879517911713)))*-4.8241517889951)*((((-4.21388842555463--1.68897594718217)+3.6178378606755)+((A13+(-3.95691898394182*4.86576102023522))+(2.11397529159318*-1.57403176553613)))/-3.37705137873516))/A13)+4.86576102023522)*(((A13*3.6178378606755)+(A13-4.03472453287529))+2.90931035297804))))))*A13)-((((4.37913448459353+(((2.5837198210716*((-4.8241517889951/(A13*A13))--4.71094779255845))*3.6178378606755)*(A13-(-0.51800700074471/(0.970454000215221*(4.52705883032682*4.86576102023522))))))-((A13+A13)-A13))--2.69105851738344)*4.86576102023522))*3.6178378606755)*3.78029368398817)))*(A13+-4.64113582686625))*(2.80624978327661+4.18706381253465))+(3.77977092696978+(-3.5086274264497+-1.95614154725152)))+4.86576102023522))+4.26094806878891)*A13))-(((A13-((A13+((A13+4.86576102023522)*(4.98574011530836+(A13*((4.86576102023522*4.52705883032682)-(-3.29275005334519*(((((-1.57455254493614-3.65204103851692)+-4.21388842555463)+(3.78029368398817*-1.88457678248113))*-4.21388842555463)+(4.52705883032682+A13))))))))*((((-0.319940091549462/((((-1.88457678248113/(3.89010485278961*((A13*-1.02894063067714)*A13)))+A13)+-3.66865575429559)*A13))*-2.50032972453382)*A13)+-0.770670074400059)))--2.69105851738344)*((-1.95614154725152+-1.95614154725152)*((2.80525240205548*A13)/3.78029368398817))))*3.6178378606755)*-3.5086274264497)))+2.76624722566207)*A13))-((((3.89010485278961/(0.705024548858912*3.78029368398817))/-1.95614154725152)+((A13--1.67443616813215)+A13))*-4.21388842555463)))*A13)-(((((A13--1.74760984663887)-2.24880530994299)-((((3.89010485278961/(-1.67443616813215+A13))/-1.95614154725152)+((A13--1.67443616813215)+A13))*-4.21388842555463))--2.69105851738344)*A13))*3.6178378606755)*(-3.12789486600857/(3.89010485278961*((A13*A13)*A13))))))+A13)))+((2.80525240205548*A13)/(((((A13/(-3.95691898394182*A13))-A13)+(((((4.98574011530836+4.07511123912292)*(A13+-4.64113582686625))*(2.80624978327661+(((-2.49056481350201--0.373112091310571)-(((A13-((A13+((A13+4.86576102023522)*(4.98574011530836+(A13*((-1.88457678248113*4.52705883032682)-(-3.29275005334519*(3.65204103851692+(4.52705883032682+A13))))))))*(((4.98574011530836*-2.50032972453382)*A13)+-0.770670074400059)))--2.69105851738344)*((2.80624978327661+-1.95614154725152)*(0.705024548858912/3.78029368398817))))*3.6178378606755)))+(3.77977092696978+(-3.5086274264497+-1.95614154725152)))+4.86576102023522))/(-1.67443616813215+A13))*3.78029368398817)))+4.86576102023522))--3.37705137873516))/((3.6178378606755--2.46493218563517)*((4.86576102023522+(A13*(-3.29275005334519-(4.32642217083317+(4.03472453287529*A13)))))*((2.80525240205548*A13)+A13))))+(4.07511123912292*(-1.57455254493614*3.65204103851692)))+((4.86576102023522+A13)*((A13+4.86576102023522)*A13))))))*(4.86576102023522+3.78029368398817))))+(4.07511123912292*(-1.57455254493614*3.65204103851692)))+((4.86576102023522+A13)*((A13+4.86576102023522)*A13)))))*A13)-(((((A13--1.74760984663887)-2.24880530994299)-((((3.89010485278961/(0.705024548858912*3.78029368398817))/-1.95614154725152)+((A13--1.67443616813215)+A13))*-4.21388842555463))--2.69105851738344)*A13))*3.6178378606755)*3.78029368398817)))+A13)))+((A13-4.03472453287529)/(((((A13/(-3.95691898394182*4.69684815250354))-A13)+((((((((((((-3.65659469827751*4.07511123912292)+((4.98574011530836*((2.36951765788497*A13)*A13))-(3.27575110352349--0.450980484693316)))+4.07511123912292)*(A13+(((3.65204103851692/((2.11397529159318+(A13+3.81345392147012))/(-1.57455254493614*3.65204103851692)))--1.68281469566684)--1.57455254493614)))*(2.80624978327661+4.18706381253465))+(-3.5086274264497+-1.95614154725152))+4.86576102023522)+4.07511123912292)*(A13+-4.64113582686625))*(2.80624978327661+4.18706381253465))+(3.77977092696978+(-3.5086274264497+-1.95614154725152)))+4.86576102023522))/(-1.67443616813215+A13))*3.78029368398817))))*A13)+-0.373112091310571))-(A13/(((((((((-3.65659469827751*4.07511123912292)+((4.98574011530836*(4.69684815250354*A13))-(3.27575110352349--0.450980484693316)))+4.07511123912292)*(A13+(((3.65204103851692/((2.11397529159318+(A13+3.81345392147012))/(-1.57455254493614*3.65204103851692)))--1.68281469566684)--1.57455254493614)))*(2.80624978327661+4.18706381253465))+(-3.5086274264497+-1.95614154725152))+4.86576102023522)/-1.95614154725152)+((A13--1.67443616813215)+A13)))))--4.71094779255845))*((((-0.319940091549462/((((-1.88457678248113/(3.89010485278961*((A13*-1.95614154725152)*(A13*A13))))+A13)+-3.66865575429559)+A13))*-2.50032972453382)*A13)+-0.770670074400059)))*4.07511123912292))))*(2.80624978327661+4.18706381253465))+(-3.5086274264497+-1.95614154725152))+4.86576102023522)+4.07511123912292)*(A13+-4.64113582686625))*(2.80624978327661+4.18706381253465))+(3.77977092696978+(-3.5086274264497+-1.95614154725152)))+4.86576102023522))/(-1.67443616813215+A13))*3.78029368398817))))*A13)+-0.373112091310571))-(A13/3.09899625424458))))))))*0.616655549991814)+A13))*3.78029368398817))))*A13)+-0.373112091310571))-(A13/3.09899625424458)))--4.71094779255845))*((((-0.319940091549462/((((-3.65659469827751/-1.68897594718217)+A13)+-3.66865575429559)+A13))*-2.50032972453382)*A13)+-0.770670074400059)))*4.07511123912292)-4.69684815250354)/(((-2.61879517911713-(((((A13--1.74760984663887)-2.24880530994299)-((((3.89010485278961/(0.705024548858912*3.78029368398817))/-1.95614154725152)+((A13--1.67443616813215)+A13))*-4.21388842555463))--2.69105851738344)*(-1.10122638176269-(4.07511123912292*(((3.81345392147012*-0.450980484693316)/0.616655549991814)+-3.65659469827751)))))*3.6178378606755)*3.78029368398817)))+A13)))+((2.80525240205548*A13)/(((((A13/((((A13*A13)*A13)-4.03472453287529)*4.69684815250354))-A13)+(((((4.98574011530836+4.07511123912292)*(A13+-4.64113582686625))*(2.80624978327661+4.18706381253465))+(3.77977092696978+((((((((A13/(-3.95691898394182*4.69684815250354))-A13)-A13)+(((((4.98574011530836+4.07511123912292)*((A13/((((-1.57455254493614-3.65204103851692)+-4.21388842555463)+(3.78029368398817*-1.88457678248113))*-4.21388842555463))--2.69105851738344))*(2.80624978327661+4.18706381253465))+(3.77977092696978+(-3.5086274264497+-1.95614154725152)))+4.86576102023522))/(-1.67443616813215+A13))-3.65204103851692)+-4.21388842555463)+-1.95614154725152)))+A13))/(-1.67443616813215+A13))*3.78029368398817)))+((((((A13*A13)*4.98574011530836)-((4.69684815250354*A13)-(((A13/((((-1.57455254493614-3.65204103851692)+-4.21388842555463)+(3.78029368398817*-1.88457678248113))*-4.21388842555463))--2.69105851738344)*A13)))+(((2.90931035297804+((0.306176626273515*(A13*-0.18835430972438))/A13))-A13)/((((-2.49056481350201-((0.973763673139358+4.26094806878891)*A13))-(((A13-((A13+(2.80624978327661*-1.77827509063793))*((((-0.319940091549462/((((((((((A13*3.65204103851692)/4.98574011530836)-(-3.12789486600857*((((-3.65659469827751/(-4.71094779255845*((3.77977092696978--1.74760984663887)-2.24880530994299)))-3.89010485278961)+((((-0.319940091549462*((A13*((4.52705883032682+((A13+(((A13*((((A13*3.65204103851692)/4.98574011530836)-(-3.12789486600857*((((-3.65659469827751/(-4.71094779255845*((-4.8241517889951-4.07511123912292)/((A13*3.6178378606755)*3.78029368398817))))-3.89010485278961)+((((-0.319940091549462*A13)*4.07511123912292)-4.69684815250354)/(((((A13+((-1.10122638176269*((((((A13*A13)*4.98574011530836)-((4.07511123912292*A13)-(((A13/(-0.373112091310571*-4.21388842555463))--2.69105851738344)*A13)))+(((2.90931035297804+((0.306176626273515*(A13*-0.18835430972438))/A13))--1.91666553154319)/((((-2.49056481350201-(((((0.718917181399476+-1.67443616813215)+(A13*((A13-4.98574011530836)+(A13*(4.07511123912292+(2.3746592196334*2.11397529159318))))))*(((((((-1.86326789689749/((4.18706381253465*-1.20769344359613)*A13))-3.89010485278961)+(3.6178378606755/(((((A13+(-1.10122638176269+(3.81345392147012+((-2.35036197134907+(3.50788504585098+(4.07511123912292+4.03472453287529)))*((((((A13*(A13*(2.36951765788497--2.61879517911713)))*-4.8241517889951)*((((-4.21388842555463--1.68897594718217)+3.6178378606755)+((A13+(-3.95691898394182*4.86576102023522))+(2.11397529159318*-2.69105851738344)))/-3.37705137873516))/(((A13*2.80624978327661)+(A13-4.03472453287529))+2.90931035297804))+4.86576102023522)*0.973763673139358)))))*A13)-((((4.37913448459353+(((2.5837198210716*((-4.8241517889951/(A13*A13))--4.71094779255845))*3.6178378606755)*(A13-(-0.51800700074471/(0.970454000215221*(4.52705883032682*4.86576102023522))))))-((A13+((4.98574011530836-1.84066475991609)/-2.35036197134907))--4.1833302252487))--2.69105851738344)*4.86576102023522))*3.6178378606755)*3.78029368398817)))*(A13+-4.64113582686625))*(2.80624978327661+4.18706381253465))+(3.77977092696978+(-3.5086274264497+-1.95614154725152)))+4.86576102023522))+4.26094806878891)*A13))-((-4.08491818130731--2.69105851738344)*((2.80624978327661+-1.95614154725152)*(A13/3.78029368398817))))*3.6178378606755)*-3.5086274264497)))+2.76624722566207)*A13))-(((((-1.57403176553613*-4.8241517889951)*(((A13+-1.44546790319143)+-1.67443616813215)--3.37705137873516))/((((-0.450980484693316+(A13-4.03472453287529))+4.98574011530836)--2.46493218563517)*((4.86576102023522+(A13*((A13*4.98574011530836)+(((((-1.57403176553613*-4.8241517889951)*(((A13+-1.44546790319143)+-1.67443616813215)--3.37705137873516))/((-1.95614154725152--2.46493218563517)*((4.86576102023522+(A13*(-3.29275005334519-(4.32642217083317+(4.03472453287529*A13)))))*((2.80525240205548*A13)+A13))))+(4.07511123912292*(-1.57455254493614*3.65204103851692)))+((A13/(4.52705883032682*-2.08598906602854))*((A13+4.86576102023522)*A13))))))*(A13+3.78029368398817))))+(-3.29275005334519-(4.32642217083317+(4.03472453287529*A13))))+((4.86576102023522+A13)*((A13+4.86576102023522)*A13)))))*A13)-A13)*3.6178378606755)*3.78029368398817)))+A13)))+((2.80525240205548*A13)/(((((A13/(-3.95691898394182*4.69684815250354))-A13)+((((((((((((-3.65659469827751*4.07511123912292)+((4.98574011530836*((2.36951765788497*A13)*A13))-(3.27575110352349--0.450980484693316)))+4.07511123912292)*(A13+(((3.65204103851692/((2.11397529159318+(A13+3.81345392147012))/(-1.57455254493614*3.65204103851692)))--1.68281469566684)--1.57455254493614)))*(2.80624978327661+4.18706381253465))+4.86576102023522)+4.86576102023522)+4.07511123912292)*(A13+-4.64113582686625))*(2.80624978327661+4.18706381253465))+(3.77977092696978+(-3.5086274264497+-1.95614154725152)))+4.86576102023522))/(-1.67443616813215+A13))*3.78029368398817))))*A13)+-0.373112091310571))-(A13/3.09899625424458)))--4.71094779255845))*(((((((((((((-3.65659469827751*4.07511123912292)+((4.98574011530836*((2.36951765788497*A13)*A13))-(3.27575110352349--0.450980484693316)))+4.07511123912292)*(A13+(((3.65204103851692/((2.11397529159318+(A13+3.81345392147012))/(-1.57455254493614*3.65204103851692)))--1.68281469566684)--1.57455254493614)))*(2.80624978327661+4.18706381253465))+(-3.5086274264497+-1.95614154725152))+4.86576102023522)+4.07511123912292)*(A13+-4.64113582686625))*(2.80624978327661+4.18706381253465))*-2.50032972453382)*A13)+-0.770670074400059)))*4.07511123912292)-4.69684815250354)/((A13*(A13*(2.36951765788497--2.61879517911713)))*-4.8241517889951)))+A13)))+((2.80525240205548*A13)/(((((A13/(-3.95691898394182*4.69684815250354))-A13)+(2.80624978327661*((((2.80624978327661*(-1.95614154725152*0.530443962687102))--1.68281469566684)-4.52705883032682)+(-1.10122638176269*(A13*(A13-(A13/(4.52705883032682*-2.08598906602854))))))))/(-1.67443616813215+A13))*3.78029368398817)))+(((((A13*4.98574011530836)-((4.69684815250354*A13)-(((A13/((((-1.57455254493614-3.65204103851692)+-4.21388842555463)+(3.78029368398817*-1.88457678248113))*-4.21388842555463))--2.69105851738344)*A13)))+(((2.90931035297804+((0.306176626273515*(A13*-0.18835430972438))/A13))-A13)/((((-2.49056481350201-((0.973763673139358+4.26094806878891)*A13))-(((A13-((A13+(A13*(4.98574011530836+(A13*((4.86576102023522*4.52705883032682)-(-3.29275005334519*(3.65204103851692+(4.52705883032682+A13))))))))*((((-0.319940091549462/((((-1.88457678248113/(3.89010485278961*((A13*A13)*A13)))+A13)+-3.66865575429559)*A13))*-2.50032972453382)*A13)+-0.770670074400059)))--2.69105851738344)*((2.80624978327661+-1.95614154725152)*(0.705024548858912/3.78029368398817))))*3.6178378606755)*-3.5086274264497)))+2.80624978327661)*A13))-A13)/(3.89010485278961*(A13*A13)))+(3.19635203276605/A13))+-3.66865575429559)*A13))*-2.50032972453382)*A13)+-0.770670074400059)))--2.69105851738344)*-0.319940091549462))*3.6178378606755)*-3.5086274264497)))+2.80624978327661)*A13))</f>
      </c>
    </row>
    <row r="14">
      <c r="A14" t="n" s="0">
        <v>12.121212121212121</v>
      </c>
      <c r="B14" t="n" s="0">
        <v>8629.987784177867</v>
      </c>
      <c r="C14" s="0">
        <f>(((((4.07511123912292*((-0.450980484693316+(A14-4.03472453287529))+-1.67443616813215))/4.98574011530836)-(-3.12789486600857*((((-3.65659469827751/(-4.71094779255845*((-4.8241517889951-4.07511123912292)/((A14*3.6178378606755)*3.78029368398817))))-3.89010485278961)+((((-0.319940091549462*((A14*((4.52705883032682+((A14+(((A14*((((A14*3.65204103851692)/4.98574011530836)-(-3.12789486600857*((((-3.65659469827751/(-4.71094779255845*((-4.8241517889951-4.07511123912292)/((A14*3.6178378606755)*3.78029368398817))))-3.89010485278961)+((((-0.319940091549462*((A14*(((A14*A14)-4.98574011530836)+(-1.88457678248113/(3.89010485278961*((((A14/((((((((A14*A14)*4.98574011530836)-((4.69684815250354*A14)-(((A14/((((((((A14/(-3.95691898394182*4.69684815250354))-A14)+(((((4.98574011530836+4.07511123912292)*(A14+-4.64113582686625))*(2.80624978327661+4.18706381253465))+(3.77977092696978+(-3.5086274264497+-1.95614154725152)))+4.86576102023522))/(-1.67443616813215+A14))-3.65204103851692)+-4.21388842555463)+(3.78029368398817*-1.88457678248113))*-4.21388842555463))--2.69105851738344)*A14)))+(((2.90931035297804+((0.306176626273515*(A14*-0.18835430972438))/A14))-A14)/((((A14-((0.973763673139358+4.26094806878891)*A14))-((((((4.98574011530836+4.07511123912292)*(A14+-4.64113582686625))*(2.80624978327661+4.18706381253465))+(3.77977092696978+(-3.5086274264497+-1.95614154725152)))+4.86576102023522)*((2.80624978327661+-1.95614154725152)*(0.705024548858912/3.78029368398817))))*3.6178378606755)*-3.5086274264497)))+2.80624978327661)*A14)+(3.78029368398817*-1.88457678248113))*-4.21388842555463))--2.69105851738344)*A14)*-3.65659469827751)))))*((((-0.319940091549462/0.718917181399476)*-2.50032972453382)*A14)+-0.770670074400059)))*4.07511123912292)-((A14+-1.44546790319143)/((-0.450980484693316+(((A14+((A14+(((A14*(-1.4167458419844*4.69684815250354))*A14)+-0.373112091310571))-(A14/3.09899625424458)))--4.71094779255845)-4.03472453287529))+4.98574011530836)))/(((((A14+((-1.10122638176269*(-4.08491818130731*(((A14*3.19635203276605)*0.616655549991814)--3.65659469827751)))-((A14*(((A14*A14)-4.98574011530836)+(4.69684815250354*0.616655549991814)))+((4.86576102023522+A14)*((A14+4.86576102023522)*A14)))))*A14)-(((((3.77977092696978--1.74760984663887)-2.24880530994299)-((((3.89010485278961/(0.705024548858912*3.78029368398817))/-1.95614154725152)+((A14--1.67443616813215)+A14))*-4.21388842555463))--2.69105851738344)*A14))*3.6178378606755)*3.78029368398817)))+A14)))+((2.80525240205548*A14)/(((((A14/(-3.95691898394182*4.69684815250354))-((-4.8241517889951-4.07511123912292)/((A14*3.6178378606755)*-3.5086274264497)))+(((((4.98574011530836+4.07511123912292)*(A14+-4.64113582686625))*(2.80624978327661+4.18706381253465))+4.69684815250354)+4.86576102023522))/((((-4.8241517889951-4.07511123912292)/((4.98574011530836*((A14*A14)*A14))-(3.78029368398817+(((3.89010485278961/(0.705024548858912*3.81345392147012))/-1.95614154725152)*(A14-(4.52705883032682+((A14+(((A14*((((A14*3.65204103851692)/4.98574011530836)-(-3.12789486600857*((((-3.65659469827751/(-4.71094779255845*((-4.8241517889951-4.07511123912292)/((A14*3.6178378606755)*3.78029368398817))))-3.89010485278961)+((((-0.319940091549462*((A14*((A14+((A14+(((A14*(-3.95691898394182*4.69684815250354))*A14)+-0.373112091310571))-(A14/3.09899625424458)))--4.71094779255845))*((((-0.319940091549462/((((-1.88457678248113/(3.89010485278961*(A14*(((-4.8241517889951+(A14+((3.81345392147012+A14)+(-4.08491818130731*(((A14*3.19635203276605)/A14)+-3.65659469827751)))))-3.6178378606755)*((A14-(3.19635203276605/((((A14/(-3.95691898394182*4.69684815250354))-A14)+(-2.46493218563517+4.86576102023522))/(-1.67443616813215+2.80525240205548))))*3.03549099454763)))))+A14)+-3.66865575429559)+A14))*-2.50032972453382)*A14)+-0.770670074400059)))*4.07511123912292)-4.69684815250354)/(((((A14+((-1.10122638176269*((((((A14*A14)*4.98574011530836)-((4.07511123912292*A14)-(((A14/(-0.373112091310571*-4.21388842555463))--2.69105851738344)*A14)))+(((2.90931035297804+((0.306176626273515*(A14*-0.18835430972438))/A14))--1.91666553154319)/((((-2.49056481350201-(((((0.718917181399476+-1.67443616813215)+(A14*((A14-4.98574011530836)+(A14*(4.07511123912292+(2.3746592196334*2.11397529159318))))))*(((((((A14/((4.18706381253465*-1.20769344359613)*A14))-3.89010485278961)+(3.6178378606755/(((((A14+(-1.10122638176269+(3.81345392147012+((-2.35036197134907+(3.50788504585098+(4.07511123912292+4.03472453287529)))*((((((A14*(A14*(2.36951765788497--2.61879517911713)))*-4.8241517889951)*((((-4.21388842555463--1.68897594718217)+3.6178378606755)+((A14+(-3.95691898394182*4.86576102023522))+(2.11397529159318*-1.57403176553613)))/-3.37705137873516))/(((A14*2.80624978327661)+(A14-4.03472453287529))+2.90931035297804))+4.86576102023522)*0.973763673139358)))))*A14)-((((4.37913448459353+(((2.5837198210716*((-4.8241517889951/(A14*A14))--4.71094779255845))*3.6178378606755)*(A14-(-0.51800700074471/(0.970454000215221*(4.52705883032682*4.86576102023522))))))-((A14+((4.98574011530836-1.84066475991609)/-2.35036197134907))--4.1833302252487))--2.69105851738344)*4.86576102023522))*3.6178378606755)*3.78029368398817)))*(-3.12789486600857*((((-3.65659469827751/(-4.71094779255845*((-4.8241517889951-4.07511123912292)/((A14*3.6178378606755)*3.78029368398817))))-3.89010485278961)+((((-0.319940091549462*A14)*4.07511123912292)-4.69684815250354)/(((((A14+((-1.10122638176269*((((((A14*A14)*4.98574011530836)-((4.07511123912292*A14)-(((A14/(-0.373112091310571*-4.21388842555463))--2.69105851738344)*A14)))+(((2.90931035297804+((0.306176626273515*(A14*-0.18835430972438))/A14))--1.91666553154319)/((((-2.49056481350201-(((((0.718917181399476+-1.67443616813215)+(A14*((A14-4.98574011530836)+(A14*(4.07511123912292+(2.3746592196334*2.11397529159318))))))*(((((((-1.86326789689749/((4.18706381253465*-1.20769344359613)*A14))-3.89010485278961)+(3.6178378606755/(((((A14+(-1.10122638176269+(3.81345392147012+((-2.35036197134907+(3.50788504585098+(4.07511123912292+4.03472453287529)))*((((((A14*(A14*(2.36951765788497--2.61879517911713)))*-4.8241517889951)*((((-4.21388842555463--1.68897594718217)+3.6178378606755)+((A14+(-3.95691898394182*4.86576102023522))+(2.11397529159318*-1.57403176553613)))/-3.37705137873516))/((A14+-4.64113582686625)+2.90931035297804))+4.86576102023522)*0.973763673139358)))))*A14)-((((4.37913448459353+(((2.5837198210716*((-4.8241517889951/(A14*A14))--4.71094779255845))*3.6178378606755)*(A14-(-0.51800700074471/(0.970454000215221*(4.52705883032682*4.86576102023522))))))-((A14+((4.98574011530836-1.84066475991609)/-2.35036197134907))--4.1833302252487))--2.69105851738344)*4.86576102023522))*3.6178378606755)*3.78029368398817)))*(A14+-4.64113582686625))*(2.80624978327661+4.18706381253465))+(3.77977092696978+(-3.5086274264497+-1.95614154725152)))+4.86576102023522))+4.26094806878891)*A14))-(((A14-((A14+((A14+4.86576102023522)*(4.98574011530836+(A14*((4.86576102023522*4.52705883032682)-(-3.29275005334519*((((A14/((((-1.57455254493614-3.65204103851692)+-4.21388842555463)+(3.78029368398817*-1.88457678248113))*-4.21388842555463))--2.69105851738344)*A14)+(4.52705883032682+A14))))))))*-4.71094779255845))--2.69105851738344)*((2.80624978327661+-1.95614154725152)*(A14/3.78029368398817))))*3.6178378606755)*-3.5086274264497)))+A14)*A14))-(((((-1.57403176553613*-4.8241517889951)*(((A14+-1.44546790319143)+-1.67443616813215)--3.37705137873516))/((((-0.450980484693316+(A14-4.03472453287529))+4.98574011530836)--2.46493218563517)*((4.86576102023522+(A14*((A14*4.98574011530836)+(((((-1.57403176553613*-4.8241517889951)*(((A14+-1.44546790319143)+-1.67443616813215)--3.37705137873516))/((3.6178378606755--2.46493218563517)*((4.86576102023522+(A14*(-3.29275005334519-(4.32642217083317+(4.03472453287529*A14)))))*((2.80525240205548*A14)+A14))))+(4.07511123912292*(-1.57455254493614*3.65204103851692)))+((4.86576102023522+A14)*((A14+4.86576102023522)*A14))))))*(4.86576102023522+3.78029368398817))))+(4.07511123912292*(-1.57455254493614*3.65204103851692)))+((4.86576102023522+A14)*((A14+4.86576102023522)*A14)))))*A14)-A14)*3.6178378606755)*3.78029368398817)))+A14)))*(((-2.61879517911713-((((4.37913448459353+(((2.5837198210716*((-4.8241517889951/(A14*A14))--4.71094779255845))*3.6178378606755)*(A14-(-0.51800700074471/(0.970454000215221*(4.52705883032682*4.86576102023522))))))-((-1.91666553154319+((4.98574011530836-1.84066475991609)/-2.35036197134907))-A14))-3.6178378606755)*4.86576102023522))*3.6178378606755)*3.78029368398817))+(3.77977092696978+(-3.5086274264497+-1.95614154725152)))+4.86576102023522))+4.26094806878891)*A14))-(((A14-((A14+((A14+4.86576102023522)*(4.98574011530836+(A14*((4.86576102023522*4.52705883032682)-(-3.29275005334519*((A14-4.98574011530836)+(A14*(4.07511123912292+(2.3746592196334*2.11397529159318))))))))))*-4.71094779255845))--2.69105851738344)*((2.80624978327661+-1.95614154725152)*((2.80525240205548*A14)/3.78029368398817))))*3.6178378606755)*-3.5086274264497)))+2.76624722566207)*A14))-(((((-1.57403176553613*-4.8241517889951)*(((A14+-1.44546790319143)+-1.67443616813215)--3.37705137873516))/((((-0.450980484693316+(A14-4.03472453287529))+4.98574011530836)--2.46493218563517)*((4.86576102023522+(A14*((A14*4.98574011530836)+(((((-1.57403176553613*-4.8241517889951)*(((A14+-1.44546790319143)+-1.67443616813215)--3.37705137873516))/((3.6178378606755--2.46493218563517)*((4.86576102023522+(A14*(-3.29275005334519-(4.32642217083317+(4.03472453287529*A14)))))*((2.80525240205548*A14)+A14))))+(4.07511123912292*(-1.57455254493614*3.65204103851692)))+((4.86576102023522+A14)*((A14+A14)*A14))))))*(4.86576102023522+3.78029368398817))))+(4.07511123912292*(-1.57455254493614*3.65204103851692)))+((4.86576102023522+A14)*((A14+4.86576102023522)*A14)))))*A14)-(((((A14--1.74760984663887)-2.24880530994299)-((((3.89010485278961/(0.705024548858912*3.78029368398817))/-1.95614154725152)+((A14--1.67443616813215)+A14))*-4.21388842555463))--2.69105851738344)*A14))*3.6178378606755)*3.78029368398817)))+A14)))+((2.80525240205548*A14)/(((((A14/(-3.95691898394182*4.69684815250354))-A14)+((((((((((((-3.65659469827751*4.07511123912292)+((4.98574011530836*((2.36951765788497*A14)*A14))-((3.89010485278961/(0.705024548858912*3.78029368398817))--0.450980484693316)))+4.07511123912292)*(A14+(((3.65204103851692/((2.11397529159318+(A14+3.81345392147012))/(-1.57455254493614*3.65204103851692)))--1.68281469566684)-((-0.319940091549462*((A14*((4.52705883032682+((A14+(((A14*((((A14*3.65204103851692)/4.98574011530836)-(-3.12789486600857*((((-3.65659469827751/(-4.71094779255845*((-4.8241517889951-4.07511123912292)/((A14*3.6178378606755)*3.78029368398817))))-3.89010485278961)+((((-0.319940091549462*A14)*4.07511123912292)-4.69684815250354)/(((((A14+((-1.10122638176269*((((((A14*A14)*4.98574011530836)-((4.07511123912292*A14)-(((A14/(-0.373112091310571*-4.21388842555463))--2.69105851738344)*A14)))+(((2.90931035297804+((0.306176626273515*(A14*-0.18835430972438))/A14))--1.91666553154319)/2.11397529159318))+2.76624722566207)*A14))-(((((-1.57403176553613*-4.8241517889951)*(((A14+-1.44546790319143)+-1.67443616813215)--3.37705137873516))/((((-0.450980484693316+1.29912032107038)+4.98574011530836)--2.46493218563517)*((4.86576102023522+(A14*((A14*4.98574011530836)+(((((-1.57403176553613*-4.8241517889951)*(((A14+-1.44546790319143)+(((((A14*3.65204103851692)/4.98574011530836)-(-3.12789486600857*((((-3.65659469827751/(-4.71094779255845*((-4.8241517889951-4.07511123912292)/((A14*3.6178378606755)*3.78029368398817))))-3.89010485278961)+((((((A14*(((A14*A14)-4.98574011530836)+(((-4.8241517889951-4.07511123912292)/((A14*(((A14*A14)-4.98574011530836)+(((-4.8241517889951-4.07511123912292)/((4.98574011530836*((A14*A14)*A14))-(3.78029368398817+(A14*(A14-(A14/(4.52705883032682*-2.08598906602854)))))))*0.616655549991814)))-(3.78029368398817+(A14*(A14-(A14/(4.52705883032682*-2.08598906602854)))))))*0.616655549991814)))+(((A14+4.86576102023522)*A14)*((A14+4.86576102023522)*A14)))*((A14*((A14+((-3.66865575429559+(((A14*(-1.4167458419844*4.69684815250354))*A14)+-0.373112091310571))-(A14/3.09899625424458)))--4.71094779255845))*((((-0.319940091549462/((2.80624978327661+-3.66865575429559)+A14))*-2.50032972453382)*A14)+-0.770670074400059)))*4.07511123912292)-4.69684815250354)/(((((A14+((-1.10122638176269*((((((A14*A14)*4.98574011530836)-((4.69684815250354*A14)-(((A14/((((-1.57455254493614-3.65204103851692)+-4.21388842555463)+(3.78029368398817*-1.88457678248113))*-4.21388842555463))--2.69105851738344)*A14)))+(((2.90931035297804+((0.306176626273515*(A14*-0.18835430972438))/A14))--1.91666553154319)/((((-2.49056481350201-((((((((((A14*4.86576102023522)*4.98574011530836)+3.89010485278961)+(3.89010485278961/(((((((0.306176626273515-A14)+(4.03472453287529+2.90931035297804))-4.18706381253465)*A14)--1.20769344359613)/3.78029368398817)*((3.78029368398817--1.91666553154319)*-4.08491818130731))))-A14)/(4.69684815250354/4.03472453287529))+(A14*((A14-4.98574011530836)+(A14*(4.07511123912292+(2.3746592196334*2.11397529159318))))))*(((((((-1.86326789689749/((4.18706381253465*-1.20769344359613)*A14))-3.89010485278961)+(3.6178378606755/(((((A14+(-1.10122638176269+(3.81345392147012+((-2.35036197134907+(3.50788504585098+(4.07511123912292+4.03472453287529)))*((((((A14*(A14*(2.36951765788497--2.61879517911713)))*-4.8241517889951)*((((-4.21388842555463--1.68897594718217)+3.6178378606755)+((A14+(-3.95691898394182*4.86576102023522))+(2.11397529159318*-1.57403176553613)))/-3.37705137873516))/A14)+4.86576102023522)*(((A14*3.6178378606755)+(A14-4.03472453287529))+2.90931035297804))))))*A14)-((((4.37913448459353+(((2.5837198210716*((-4.8241517889951/(A14*A14))--4.71094779255845))*3.6178378606755)*(A14-(-0.51800700074471/(0.970454000215221*(4.52705883032682*4.86576102023522))))))-((A14+A14)-A14))--2.69105851738344)*4.86576102023522))*3.6178378606755)*3.78029368398817)))*(A14+-4.64113582686625))*(2.80624978327661+4.18706381253465))+(3.77977092696978+(-3.5086274264497+-1.95614154725152)))+4.86576102023522))+4.26094806878891)*A14))-(((A14-((A14+((A14+4.86576102023522)*(4.98574011530836+(A14*((4.86576102023522*4.52705883032682)-(-3.29275005334519*(((((-1.57455254493614-3.65204103851692)+-4.21388842555463)+(3.78029368398817*-1.88457678248113))*-4.21388842555463)+(4.52705883032682+A14))))))))*((((-0.319940091549462/((((-1.88457678248113/(3.89010485278961*((A14*-1.02894063067714)*A14)))+A14)+-3.66865575429559)*A14))*-2.50032972453382)*A14)+-0.770670074400059)))--2.69105851738344)*((-1.95614154725152+-1.95614154725152)*((2.80525240205548*A14)/3.78029368398817))))*3.6178378606755)*-3.5086274264497)))+2.76624722566207)*A14))-((((3.89010485278961/(0.705024548858912*3.78029368398817))/-1.95614154725152)+((A14--1.67443616813215)+A14))*-4.21388842555463)))*A14)-(((((A14--1.74760984663887)-2.24880530994299)-((((3.89010485278961/(-1.67443616813215+A14))/-1.95614154725152)+((A14--1.67443616813215)+A14))*-4.21388842555463))--2.69105851738344)*A14))*3.6178378606755)*(-3.12789486600857/(3.89010485278961*((A14*A14)*A14))))))+A14)))+((2.80525240205548*A14)/(((((A14/(-3.95691898394182*A14))-A14)+(((((4.98574011530836+4.07511123912292)*(A14+-4.64113582686625))*(2.80624978327661+(((-2.49056481350201--0.373112091310571)-(((A14-((A14+((A14+4.86576102023522)*(4.98574011530836+(A14*((-1.88457678248113*4.52705883032682)-(-3.29275005334519*(3.65204103851692+(4.52705883032682+A14))))))))*(((4.98574011530836*-2.50032972453382)*A14)+-0.770670074400059)))--2.69105851738344)*((2.80624978327661+-1.95614154725152)*(0.705024548858912/3.78029368398817))))*3.6178378606755)))+(3.77977092696978+(-3.5086274264497+-1.95614154725152)))+4.86576102023522))/(-1.67443616813215+A14))*3.78029368398817)))+4.86576102023522))--3.37705137873516))/((3.6178378606755--2.46493218563517)*((4.86576102023522+(A14*(-3.29275005334519-(4.32642217083317+(4.03472453287529*A14)))))*((2.80525240205548*A14)+A14))))+(4.07511123912292*(-1.57455254493614*3.65204103851692)))+((4.86576102023522+A14)*((A14+4.86576102023522)*A14))))))*(4.86576102023522+3.78029368398817))))+(4.07511123912292*(-1.57455254493614*3.65204103851692)))+((4.86576102023522+A14)*((A14+4.86576102023522)*A14)))))*A14)-(((((A14--1.74760984663887)-2.24880530994299)-((((3.89010485278961/(0.705024548858912*3.78029368398817))/-1.95614154725152)+((A14--1.67443616813215)+A14))*-4.21388842555463))--2.69105851738344)*A14))*3.6178378606755)*3.78029368398817)))+A14)))+((A14-4.03472453287529)/(((((A14/(-3.95691898394182*4.69684815250354))-A14)+((((((((((((-3.65659469827751*4.07511123912292)+((4.98574011530836*((2.36951765788497*A14)*A14))-(3.27575110352349--0.450980484693316)))+4.07511123912292)*(A14+(((3.65204103851692/((2.11397529159318+(A14+3.81345392147012))/(-1.57455254493614*3.65204103851692)))--1.68281469566684)--1.57455254493614)))*(2.80624978327661+4.18706381253465))+(-3.5086274264497+-1.95614154725152))+4.86576102023522)+4.07511123912292)*(A14+-4.64113582686625))*(2.80624978327661+4.18706381253465))+(3.77977092696978+(-3.5086274264497+-1.95614154725152)))+4.86576102023522))/(-1.67443616813215+A14))*3.78029368398817))))*A14)+-0.373112091310571))-(A14/(((((((((-3.65659469827751*4.07511123912292)+((4.98574011530836*(4.69684815250354*A14))-(3.27575110352349--0.450980484693316)))+4.07511123912292)*(A14+(((3.65204103851692/((2.11397529159318+(A14+3.81345392147012))/(-1.57455254493614*3.65204103851692)))--1.68281469566684)--1.57455254493614)))*(2.80624978327661+4.18706381253465))+(-3.5086274264497+-1.95614154725152))+4.86576102023522)/-1.95614154725152)+((A14--1.67443616813215)+A14)))))--4.71094779255845))*((((-0.319940091549462/((((-1.88457678248113/(3.89010485278961*((A14*-1.95614154725152)*(A14*A14))))+A14)+-3.66865575429559)+A14))*-2.50032972453382)*A14)+-0.770670074400059)))*4.07511123912292))))*(2.80624978327661+4.18706381253465))+(-3.5086274264497+-1.95614154725152))+4.86576102023522)+4.07511123912292)*(A14+-4.64113582686625))*(2.80624978327661+4.18706381253465))+(3.77977092696978+(-3.5086274264497+-1.95614154725152)))+4.86576102023522))/(-1.67443616813215+A14))*3.78029368398817))))*A14)+-0.373112091310571))-(A14/3.09899625424458))))))))*0.616655549991814)+A14))*3.78029368398817))))*A14)+-0.373112091310571))-(A14/3.09899625424458)))--4.71094779255845))*((((-0.319940091549462/((((-3.65659469827751/-1.68897594718217)+A14)+-3.66865575429559)+A14))*-2.50032972453382)*A14)+-0.770670074400059)))*4.07511123912292)-4.69684815250354)/(((-2.61879517911713-(((((A14--1.74760984663887)-2.24880530994299)-((((3.89010485278961/(0.705024548858912*3.78029368398817))/-1.95614154725152)+((A14--1.67443616813215)+A14))*-4.21388842555463))--2.69105851738344)*(-1.10122638176269-(4.07511123912292*(((3.81345392147012*-0.450980484693316)/0.616655549991814)+-3.65659469827751)))))*3.6178378606755)*3.78029368398817)))+A14)))+((2.80525240205548*A14)/(((((A14/((((A14*A14)*A14)-4.03472453287529)*4.69684815250354))-A14)+(((((4.98574011530836+4.07511123912292)*(A14+-4.64113582686625))*(2.80624978327661+4.18706381253465))+(3.77977092696978+((((((((A14/(-3.95691898394182*4.69684815250354))-A14)-A14)+(((((4.98574011530836+4.07511123912292)*((A14/((((-1.57455254493614-3.65204103851692)+-4.21388842555463)+(3.78029368398817*-1.88457678248113))*-4.21388842555463))--2.69105851738344))*(2.80624978327661+4.18706381253465))+(3.77977092696978+(-3.5086274264497+-1.95614154725152)))+4.86576102023522))/(-1.67443616813215+A14))-3.65204103851692)+-4.21388842555463)+-1.95614154725152)))+A14))/(-1.67443616813215+A14))*3.78029368398817)))+((((((A14*A14)*4.98574011530836)-((4.69684815250354*A14)-(((A14/((((-1.57455254493614-3.65204103851692)+-4.21388842555463)+(3.78029368398817*-1.88457678248113))*-4.21388842555463))--2.69105851738344)*A14)))+(((2.90931035297804+((0.306176626273515*(A14*-0.18835430972438))/A14))-A14)/((((-2.49056481350201-((0.973763673139358+4.26094806878891)*A14))-(((A14-((A14+(2.80624978327661*-1.77827509063793))*((((-0.319940091549462/((((((((((A14*3.65204103851692)/4.98574011530836)-(-3.12789486600857*((((-3.65659469827751/(-4.71094779255845*((3.77977092696978--1.74760984663887)-2.24880530994299)))-3.89010485278961)+((((-0.319940091549462*((A14*((4.52705883032682+((A14+(((A14*((((A14*3.65204103851692)/4.98574011530836)-(-3.12789486600857*((((-3.65659469827751/(-4.71094779255845*((-4.8241517889951-4.07511123912292)/((A14*3.6178378606755)*3.78029368398817))))-3.89010485278961)+((((-0.319940091549462*A14)*4.07511123912292)-4.69684815250354)/(((((A14+((-1.10122638176269*((((((A14*A14)*4.98574011530836)-((4.07511123912292*A14)-(((A14/(-0.373112091310571*-4.21388842555463))--2.69105851738344)*A14)))+(((2.90931035297804+((0.306176626273515*(A14*-0.18835430972438))/A14))--1.91666553154319)/((((-2.49056481350201-(((((0.718917181399476+-1.67443616813215)+(A14*((A14-4.98574011530836)+(A14*(4.07511123912292+(2.3746592196334*2.11397529159318))))))*(((((((-1.86326789689749/((4.18706381253465*-1.20769344359613)*A14))-3.89010485278961)+(3.6178378606755/(((((A14+(-1.10122638176269+(3.81345392147012+((-2.35036197134907+(3.50788504585098+(4.07511123912292+4.03472453287529)))*((((((A14*(A14*(2.36951765788497--2.61879517911713)))*-4.8241517889951)*((((-4.21388842555463--1.68897594718217)+3.6178378606755)+((A14+(-3.95691898394182*4.86576102023522))+(2.11397529159318*-2.69105851738344)))/-3.37705137873516))/(((A14*2.80624978327661)+(A14-4.03472453287529))+2.90931035297804))+4.86576102023522)*0.973763673139358)))))*A14)-((((4.37913448459353+(((2.5837198210716*((-4.8241517889951/(A14*A14))--4.71094779255845))*3.6178378606755)*(A14-(-0.51800700074471/(0.970454000215221*(4.52705883032682*4.86576102023522))))))-((A14+((4.98574011530836-1.84066475991609)/-2.35036197134907))--4.1833302252487))--2.69105851738344)*4.86576102023522))*3.6178378606755)*3.78029368398817)))*(A14+-4.64113582686625))*(2.80624978327661+4.18706381253465))+(3.77977092696978+(-3.5086274264497+-1.95614154725152)))+4.86576102023522))+4.26094806878891)*A14))-((-4.08491818130731--2.69105851738344)*((2.80624978327661+-1.95614154725152)*(A14/3.78029368398817))))*3.6178378606755)*-3.5086274264497)))+2.76624722566207)*A14))-(((((-1.57403176553613*-4.8241517889951)*(((A14+-1.44546790319143)+-1.67443616813215)--3.37705137873516))/((((-0.450980484693316+(A14-4.03472453287529))+4.98574011530836)--2.46493218563517)*((4.86576102023522+(A14*((A14*4.98574011530836)+(((((-1.57403176553613*-4.8241517889951)*(((A14+-1.44546790319143)+-1.67443616813215)--3.37705137873516))/((-1.95614154725152--2.46493218563517)*((4.86576102023522+(A14*(-3.29275005334519-(4.32642217083317+(4.03472453287529*A14)))))*((2.80525240205548*A14)+A14))))+(4.07511123912292*(-1.57455254493614*3.65204103851692)))+((A14/(4.52705883032682*-2.08598906602854))*((A14+4.86576102023522)*A14))))))*(A14+3.78029368398817))))+(-3.29275005334519-(4.32642217083317+(4.03472453287529*A14))))+((4.86576102023522+A14)*((A14+4.86576102023522)*A14)))))*A14)-A14)*3.6178378606755)*3.78029368398817)))+A14)))+((2.80525240205548*A14)/(((((A14/(-3.95691898394182*4.69684815250354))-A14)+((((((((((((-3.65659469827751*4.07511123912292)+((4.98574011530836*((2.36951765788497*A14)*A14))-(3.27575110352349--0.450980484693316)))+4.07511123912292)*(A14+(((3.65204103851692/((2.11397529159318+(A14+3.81345392147012))/(-1.57455254493614*3.65204103851692)))--1.68281469566684)--1.57455254493614)))*(2.80624978327661+4.18706381253465))+4.86576102023522)+4.86576102023522)+4.07511123912292)*(A14+-4.64113582686625))*(2.80624978327661+4.18706381253465))+(3.77977092696978+(-3.5086274264497+-1.95614154725152)))+4.86576102023522))/(-1.67443616813215+A14))*3.78029368398817))))*A14)+-0.373112091310571))-(A14/3.09899625424458)))--4.71094779255845))*(((((((((((((-3.65659469827751*4.07511123912292)+((4.98574011530836*((2.36951765788497*A14)*A14))-(3.27575110352349--0.450980484693316)))+4.07511123912292)*(A14+(((3.65204103851692/((2.11397529159318+(A14+3.81345392147012))/(-1.57455254493614*3.65204103851692)))--1.68281469566684)--1.57455254493614)))*(2.80624978327661+4.18706381253465))+(-3.5086274264497+-1.95614154725152))+4.86576102023522)+4.07511123912292)*(A14+-4.64113582686625))*(2.80624978327661+4.18706381253465))*-2.50032972453382)*A14)+-0.770670074400059)))*4.07511123912292)-4.69684815250354)/((A14*(A14*(2.36951765788497--2.61879517911713)))*-4.8241517889951)))+A14)))+((2.80525240205548*A14)/(((((A14/(-3.95691898394182*4.69684815250354))-A14)+(2.80624978327661*((((2.80624978327661*(-1.95614154725152*0.530443962687102))--1.68281469566684)-4.52705883032682)+(-1.10122638176269*(A14*(A14-(A14/(4.52705883032682*-2.08598906602854))))))))/(-1.67443616813215+A14))*3.78029368398817)))+(((((A14*4.98574011530836)-((4.69684815250354*A14)-(((A14/((((-1.57455254493614-3.65204103851692)+-4.21388842555463)+(3.78029368398817*-1.88457678248113))*-4.21388842555463))--2.69105851738344)*A14)))+(((2.90931035297804+((0.306176626273515*(A14*-0.18835430972438))/A14))-A14)/((((-2.49056481350201-((0.973763673139358+4.26094806878891)*A14))-(((A14-((A14+(A14*(4.98574011530836+(A14*((4.86576102023522*4.52705883032682)-(-3.29275005334519*(3.65204103851692+(4.52705883032682+A14))))))))*((((-0.319940091549462/((((-1.88457678248113/(3.89010485278961*((A14*A14)*A14)))+A14)+-3.66865575429559)*A14))*-2.50032972453382)*A14)+-0.770670074400059)))--2.69105851738344)*((2.80624978327661+-1.95614154725152)*(0.705024548858912/3.78029368398817))))*3.6178378606755)*-3.5086274264497)))+2.80624978327661)*A14))-A14)/(3.89010485278961*(A14*A14)))+(3.19635203276605/A14))+-3.66865575429559)*A14))*-2.50032972453382)*A14)+-0.770670074400059)))--2.69105851738344)*-0.319940091549462))*3.6178378606755)*-3.5086274264497)))+2.80624978327661)*A14))</f>
      </c>
    </row>
    <row r="15">
      <c r="A15" t="n" s="0">
        <v>13.131313131313131</v>
      </c>
      <c r="B15" t="n" s="0">
        <v>10998.78369141883</v>
      </c>
      <c r="C15" s="0">
        <f>(((((4.07511123912292*((-0.450980484693316+(A15-4.03472453287529))+-1.67443616813215))/4.98574011530836)-(-3.12789486600857*((((-3.65659469827751/(-4.71094779255845*((-4.8241517889951-4.07511123912292)/((A15*3.6178378606755)*3.78029368398817))))-3.89010485278961)+((((-0.319940091549462*((A15*((4.52705883032682+((A15+(((A15*((((A15*3.65204103851692)/4.98574011530836)-(-3.12789486600857*((((-3.65659469827751/(-4.71094779255845*((-4.8241517889951-4.07511123912292)/((A15*3.6178378606755)*3.78029368398817))))-3.89010485278961)+((((-0.319940091549462*((A15*(((A15*A15)-4.98574011530836)+(-1.88457678248113/(3.89010485278961*((((A15/((((((((A15*A15)*4.98574011530836)-((4.69684815250354*A15)-(((A15/((((((((A15/(-3.95691898394182*4.69684815250354))-A15)+(((((4.98574011530836+4.07511123912292)*(A15+-4.64113582686625))*(2.80624978327661+4.18706381253465))+(3.77977092696978+(-3.5086274264497+-1.95614154725152)))+4.86576102023522))/(-1.67443616813215+A15))-3.65204103851692)+-4.21388842555463)+(3.78029368398817*-1.88457678248113))*-4.21388842555463))--2.69105851738344)*A15)))+(((2.90931035297804+((0.306176626273515*(A15*-0.18835430972438))/A15))-A15)/((((A15-((0.973763673139358+4.26094806878891)*A15))-((((((4.98574011530836+4.07511123912292)*(A15+-4.64113582686625))*(2.80624978327661+4.18706381253465))+(3.77977092696978+(-3.5086274264497+-1.95614154725152)))+4.86576102023522)*((2.80624978327661+-1.95614154725152)*(0.705024548858912/3.78029368398817))))*3.6178378606755)*-3.5086274264497)))+2.80624978327661)*A15)+(3.78029368398817*-1.88457678248113))*-4.21388842555463))--2.69105851738344)*A15)*-3.65659469827751)))))*((((-0.319940091549462/0.718917181399476)*-2.50032972453382)*A15)+-0.770670074400059)))*4.07511123912292)-((A15+-1.44546790319143)/((-0.450980484693316+(((A15+((A15+(((A15*(-1.4167458419844*4.69684815250354))*A15)+-0.373112091310571))-(A15/3.09899625424458)))--4.71094779255845)-4.03472453287529))+4.98574011530836)))/(((((A15+((-1.10122638176269*(-4.08491818130731*(((A15*3.19635203276605)*0.616655549991814)--3.65659469827751)))-((A15*(((A15*A15)-4.98574011530836)+(4.69684815250354*0.616655549991814)))+((4.86576102023522+A15)*((A15+4.86576102023522)*A15)))))*A15)-(((((3.77977092696978--1.74760984663887)-2.24880530994299)-((((3.89010485278961/(0.705024548858912*3.78029368398817))/-1.95614154725152)+((A15--1.67443616813215)+A15))*-4.21388842555463))--2.69105851738344)*A15))*3.6178378606755)*3.78029368398817)))+A15)))+((2.80525240205548*A15)/(((((A15/(-3.95691898394182*4.69684815250354))-((-4.8241517889951-4.07511123912292)/((A15*3.6178378606755)*-3.5086274264497)))+(((((4.98574011530836+4.07511123912292)*(A15+-4.64113582686625))*(2.80624978327661+4.18706381253465))+4.69684815250354)+4.86576102023522))/((((-4.8241517889951-4.07511123912292)/((4.98574011530836*((A15*A15)*A15))-(3.78029368398817+(((3.89010485278961/(0.705024548858912*3.81345392147012))/-1.95614154725152)*(A15-(4.52705883032682+((A15+(((A15*((((A15*3.65204103851692)/4.98574011530836)-(-3.12789486600857*((((-3.65659469827751/(-4.71094779255845*((-4.8241517889951-4.07511123912292)/((A15*3.6178378606755)*3.78029368398817))))-3.89010485278961)+((((-0.319940091549462*((A15*((A15+((A15+(((A15*(-3.95691898394182*4.69684815250354))*A15)+-0.373112091310571))-(A15/3.09899625424458)))--4.71094779255845))*((((-0.319940091549462/((((-1.88457678248113/(3.89010485278961*(A15*(((-4.8241517889951+(A15+((3.81345392147012+A15)+(-4.08491818130731*(((A15*3.19635203276605)/A15)+-3.65659469827751)))))-3.6178378606755)*((A15-(3.19635203276605/((((A15/(-3.95691898394182*4.69684815250354))-A15)+(-2.46493218563517+4.86576102023522))/(-1.67443616813215+2.80525240205548))))*3.03549099454763)))))+A15)+-3.66865575429559)+A15))*-2.50032972453382)*A15)+-0.770670074400059)))*4.07511123912292)-4.69684815250354)/(((((A15+((-1.10122638176269*((((((A15*A15)*4.98574011530836)-((4.07511123912292*A15)-(((A15/(-0.373112091310571*-4.21388842555463))--2.69105851738344)*A15)))+(((2.90931035297804+((0.306176626273515*(A15*-0.18835430972438))/A15))--1.91666553154319)/((((-2.49056481350201-(((((0.718917181399476+-1.67443616813215)+(A15*((A15-4.98574011530836)+(A15*(4.07511123912292+(2.3746592196334*2.11397529159318))))))*(((((((A15/((4.18706381253465*-1.20769344359613)*A15))-3.89010485278961)+(3.6178378606755/(((((A15+(-1.10122638176269+(3.81345392147012+((-2.35036197134907+(3.50788504585098+(4.07511123912292+4.03472453287529)))*((((((A15*(A15*(2.36951765788497--2.61879517911713)))*-4.8241517889951)*((((-4.21388842555463--1.68897594718217)+3.6178378606755)+((A15+(-3.95691898394182*4.86576102023522))+(2.11397529159318*-1.57403176553613)))/-3.37705137873516))/(((A15*2.80624978327661)+(A15-4.03472453287529))+2.90931035297804))+4.86576102023522)*0.973763673139358)))))*A15)-((((4.37913448459353+(((2.5837198210716*((-4.8241517889951/(A15*A15))--4.71094779255845))*3.6178378606755)*(A15-(-0.51800700074471/(0.970454000215221*(4.52705883032682*4.86576102023522))))))-((A15+((4.98574011530836-1.84066475991609)/-2.35036197134907))--4.1833302252487))--2.69105851738344)*4.86576102023522))*3.6178378606755)*3.78029368398817)))*(-3.12789486600857*((((-3.65659469827751/(-4.71094779255845*((-4.8241517889951-4.07511123912292)/((A15*3.6178378606755)*3.78029368398817))))-3.89010485278961)+((((-0.319940091549462*A15)*4.07511123912292)-4.69684815250354)/(((((A15+((-1.10122638176269*((((((A15*A15)*4.98574011530836)-((4.07511123912292*A15)-(((A15/(-0.373112091310571*-4.21388842555463))--2.69105851738344)*A15)))+(((2.90931035297804+((0.306176626273515*(A15*-0.18835430972438))/A15))--1.91666553154319)/((((-2.49056481350201-(((((0.718917181399476+-1.67443616813215)+(A15*((A15-4.98574011530836)+(A15*(4.07511123912292+(2.3746592196334*2.11397529159318))))))*(((((((-1.86326789689749/((4.18706381253465*-1.20769344359613)*A15))-3.89010485278961)+(3.6178378606755/(((((A15+(-1.10122638176269+(3.81345392147012+((-2.35036197134907+(3.50788504585098+(4.07511123912292+4.03472453287529)))*((((((A15*(A15*(2.36951765788497--2.61879517911713)))*-4.8241517889951)*((((-4.21388842555463--1.68897594718217)+3.6178378606755)+((A15+(-3.95691898394182*4.86576102023522))+(2.11397529159318*-1.57403176553613)))/-3.37705137873516))/((A15+-4.64113582686625)+2.90931035297804))+4.86576102023522)*0.973763673139358)))))*A15)-((((4.37913448459353+(((2.5837198210716*((-4.8241517889951/(A15*A15))--4.71094779255845))*3.6178378606755)*(A15-(-0.51800700074471/(0.970454000215221*(4.52705883032682*4.86576102023522))))))-((A15+((4.98574011530836-1.84066475991609)/-2.35036197134907))--4.1833302252487))--2.69105851738344)*4.86576102023522))*3.6178378606755)*3.78029368398817)))*(A15+-4.64113582686625))*(2.80624978327661+4.18706381253465))+(3.77977092696978+(-3.5086274264497+-1.95614154725152)))+4.86576102023522))+4.26094806878891)*A15))-(((A15-((A15+((A15+4.86576102023522)*(4.98574011530836+(A15*((4.86576102023522*4.52705883032682)-(-3.29275005334519*((((A15/((((-1.57455254493614-3.65204103851692)+-4.21388842555463)+(3.78029368398817*-1.88457678248113))*-4.21388842555463))--2.69105851738344)*A15)+(4.52705883032682+A15))))))))*-4.71094779255845))--2.69105851738344)*((2.80624978327661+-1.95614154725152)*(A15/3.78029368398817))))*3.6178378606755)*-3.5086274264497)))+A15)*A15))-(((((-1.57403176553613*-4.8241517889951)*(((A15+-1.44546790319143)+-1.67443616813215)--3.37705137873516))/((((-0.450980484693316+(A15-4.03472453287529))+4.98574011530836)--2.46493218563517)*((4.86576102023522+(A15*((A15*4.98574011530836)+(((((-1.57403176553613*-4.8241517889951)*(((A15+-1.44546790319143)+-1.67443616813215)--3.37705137873516))/((3.6178378606755--2.46493218563517)*((4.86576102023522+(A15*(-3.29275005334519-(4.32642217083317+(4.03472453287529*A15)))))*((2.80525240205548*A15)+A15))))+(4.07511123912292*(-1.57455254493614*3.65204103851692)))+((4.86576102023522+A15)*((A15+4.86576102023522)*A15))))))*(4.86576102023522+3.78029368398817))))+(4.07511123912292*(-1.57455254493614*3.65204103851692)))+((4.86576102023522+A15)*((A15+4.86576102023522)*A15)))))*A15)-A15)*3.6178378606755)*3.78029368398817)))+A15)))*(((-2.61879517911713-((((4.37913448459353+(((2.5837198210716*((-4.8241517889951/(A15*A15))--4.71094779255845))*3.6178378606755)*(A15-(-0.51800700074471/(0.970454000215221*(4.52705883032682*4.86576102023522))))))-((-1.91666553154319+((4.98574011530836-1.84066475991609)/-2.35036197134907))-A15))-3.6178378606755)*4.86576102023522))*3.6178378606755)*3.78029368398817))+(3.77977092696978+(-3.5086274264497+-1.95614154725152)))+4.86576102023522))+4.26094806878891)*A15))-(((A15-((A15+((A15+4.86576102023522)*(4.98574011530836+(A15*((4.86576102023522*4.52705883032682)-(-3.29275005334519*((A15-4.98574011530836)+(A15*(4.07511123912292+(2.3746592196334*2.11397529159318))))))))))*-4.71094779255845))--2.69105851738344)*((2.80624978327661+-1.95614154725152)*((2.80525240205548*A15)/3.78029368398817))))*3.6178378606755)*-3.5086274264497)))+2.76624722566207)*A15))-(((((-1.57403176553613*-4.8241517889951)*(((A15+-1.44546790319143)+-1.67443616813215)--3.37705137873516))/((((-0.450980484693316+(A15-4.03472453287529))+4.98574011530836)--2.46493218563517)*((4.86576102023522+(A15*((A15*4.98574011530836)+(((((-1.57403176553613*-4.8241517889951)*(((A15+-1.44546790319143)+-1.67443616813215)--3.37705137873516))/((3.6178378606755--2.46493218563517)*((4.86576102023522+(A15*(-3.29275005334519-(4.32642217083317+(4.03472453287529*A15)))))*((2.80525240205548*A15)+A15))))+(4.07511123912292*(-1.57455254493614*3.65204103851692)))+((4.86576102023522+A15)*((A15+A15)*A15))))))*(4.86576102023522+3.78029368398817))))+(4.07511123912292*(-1.57455254493614*3.65204103851692)))+((4.86576102023522+A15)*((A15+4.86576102023522)*A15)))))*A15)-(((((A15--1.74760984663887)-2.24880530994299)-((((3.89010485278961/(0.705024548858912*3.78029368398817))/-1.95614154725152)+((A15--1.67443616813215)+A15))*-4.21388842555463))--2.69105851738344)*A15))*3.6178378606755)*3.78029368398817)))+A15)))+((2.80525240205548*A15)/(((((A15/(-3.95691898394182*4.69684815250354))-A15)+((((((((((((-3.65659469827751*4.07511123912292)+((4.98574011530836*((2.36951765788497*A15)*A15))-((3.89010485278961/(0.705024548858912*3.78029368398817))--0.450980484693316)))+4.07511123912292)*(A15+(((3.65204103851692/((2.11397529159318+(A15+3.81345392147012))/(-1.57455254493614*3.65204103851692)))--1.68281469566684)-((-0.319940091549462*((A15*((4.52705883032682+((A15+(((A15*((((A15*3.65204103851692)/4.98574011530836)-(-3.12789486600857*((((-3.65659469827751/(-4.71094779255845*((-4.8241517889951-4.07511123912292)/((A15*3.6178378606755)*3.78029368398817))))-3.89010485278961)+((((-0.319940091549462*A15)*4.07511123912292)-4.69684815250354)/(((((A15+((-1.10122638176269*((((((A15*A15)*4.98574011530836)-((4.07511123912292*A15)-(((A15/(-0.373112091310571*-4.21388842555463))--2.69105851738344)*A15)))+(((2.90931035297804+((0.306176626273515*(A15*-0.18835430972438))/A15))--1.91666553154319)/2.11397529159318))+2.76624722566207)*A15))-(((((-1.57403176553613*-4.8241517889951)*(((A15+-1.44546790319143)+-1.67443616813215)--3.37705137873516))/((((-0.450980484693316+1.29912032107038)+4.98574011530836)--2.46493218563517)*((4.86576102023522+(A15*((A15*4.98574011530836)+(((((-1.57403176553613*-4.8241517889951)*(((A15+-1.44546790319143)+(((((A15*3.65204103851692)/4.98574011530836)-(-3.12789486600857*((((-3.65659469827751/(-4.71094779255845*((-4.8241517889951-4.07511123912292)/((A15*3.6178378606755)*3.78029368398817))))-3.89010485278961)+((((((A15*(((A15*A15)-4.98574011530836)+(((-4.8241517889951-4.07511123912292)/((A15*(((A15*A15)-4.98574011530836)+(((-4.8241517889951-4.07511123912292)/((4.98574011530836*((A15*A15)*A15))-(3.78029368398817+(A15*(A15-(A15/(4.52705883032682*-2.08598906602854)))))))*0.616655549991814)))-(3.78029368398817+(A15*(A15-(A15/(4.52705883032682*-2.08598906602854)))))))*0.616655549991814)))+(((A15+4.86576102023522)*A15)*((A15+4.86576102023522)*A15)))*((A15*((A15+((-3.66865575429559+(((A15*(-1.4167458419844*4.69684815250354))*A15)+-0.373112091310571))-(A15/3.09899625424458)))--4.71094779255845))*((((-0.319940091549462/((2.80624978327661+-3.66865575429559)+A15))*-2.50032972453382)*A15)+-0.770670074400059)))*4.07511123912292)-4.69684815250354)/(((((A15+((-1.10122638176269*((((((A15*A15)*4.98574011530836)-((4.69684815250354*A15)-(((A15/((((-1.57455254493614-3.65204103851692)+-4.21388842555463)+(3.78029368398817*-1.88457678248113))*-4.21388842555463))--2.69105851738344)*A15)))+(((2.90931035297804+((0.306176626273515*(A15*-0.18835430972438))/A15))--1.91666553154319)/((((-2.49056481350201-((((((((((A15*4.86576102023522)*4.98574011530836)+3.89010485278961)+(3.89010485278961/(((((((0.306176626273515-A15)+(4.03472453287529+2.90931035297804))-4.18706381253465)*A15)--1.20769344359613)/3.78029368398817)*((3.78029368398817--1.91666553154319)*-4.08491818130731))))-A15)/(4.69684815250354/4.03472453287529))+(A15*((A15-4.98574011530836)+(A15*(4.07511123912292+(2.3746592196334*2.11397529159318))))))*(((((((-1.86326789689749/((4.18706381253465*-1.20769344359613)*A15))-3.89010485278961)+(3.6178378606755/(((((A15+(-1.10122638176269+(3.81345392147012+((-2.35036197134907+(3.50788504585098+(4.07511123912292+4.03472453287529)))*((((((A15*(A15*(2.36951765788497--2.61879517911713)))*-4.8241517889951)*((((-4.21388842555463--1.68897594718217)+3.6178378606755)+((A15+(-3.95691898394182*4.86576102023522))+(2.11397529159318*-1.57403176553613)))/-3.37705137873516))/A15)+4.86576102023522)*(((A15*3.6178378606755)+(A15-4.03472453287529))+2.90931035297804))))))*A15)-((((4.37913448459353+(((2.5837198210716*((-4.8241517889951/(A15*A15))--4.71094779255845))*3.6178378606755)*(A15-(-0.51800700074471/(0.970454000215221*(4.52705883032682*4.86576102023522))))))-((A15+A15)-A15))--2.69105851738344)*4.86576102023522))*3.6178378606755)*3.78029368398817)))*(A15+-4.64113582686625))*(2.80624978327661+4.18706381253465))+(3.77977092696978+(-3.5086274264497+-1.95614154725152)))+4.86576102023522))+4.26094806878891)*A15))-(((A15-((A15+((A15+4.86576102023522)*(4.98574011530836+(A15*((4.86576102023522*4.52705883032682)-(-3.29275005334519*(((((-1.57455254493614-3.65204103851692)+-4.21388842555463)+(3.78029368398817*-1.88457678248113))*-4.21388842555463)+(4.52705883032682+A15))))))))*((((-0.319940091549462/((((-1.88457678248113/(3.89010485278961*((A15*-1.02894063067714)*A15)))+A15)+-3.66865575429559)*A15))*-2.50032972453382)*A15)+-0.770670074400059)))--2.69105851738344)*((-1.95614154725152+-1.95614154725152)*((2.80525240205548*A15)/3.78029368398817))))*3.6178378606755)*-3.5086274264497)))+2.76624722566207)*A15))-((((3.89010485278961/(0.705024548858912*3.78029368398817))/-1.95614154725152)+((A15--1.67443616813215)+A15))*-4.21388842555463)))*A15)-(((((A15--1.74760984663887)-2.24880530994299)-((((3.89010485278961/(-1.67443616813215+A15))/-1.95614154725152)+((A15--1.67443616813215)+A15))*-4.21388842555463))--2.69105851738344)*A15))*3.6178378606755)*(-3.12789486600857/(3.89010485278961*((A15*A15)*A15))))))+A15)))+((2.80525240205548*A15)/(((((A15/(-3.95691898394182*A15))-A15)+(((((4.98574011530836+4.07511123912292)*(A15+-4.64113582686625))*(2.80624978327661+(((-2.49056481350201--0.373112091310571)-(((A15-((A15+((A15+4.86576102023522)*(4.98574011530836+(A15*((-1.88457678248113*4.52705883032682)-(-3.29275005334519*(3.65204103851692+(4.52705883032682+A15))))))))*(((4.98574011530836*-2.50032972453382)*A15)+-0.770670074400059)))--2.69105851738344)*((2.80624978327661+-1.95614154725152)*(0.705024548858912/3.78029368398817))))*3.6178378606755)))+(3.77977092696978+(-3.5086274264497+-1.95614154725152)))+4.86576102023522))/(-1.67443616813215+A15))*3.78029368398817)))+4.86576102023522))--3.37705137873516))/((3.6178378606755--2.46493218563517)*((4.86576102023522+(A15*(-3.29275005334519-(4.32642217083317+(4.03472453287529*A15)))))*((2.80525240205548*A15)+A15))))+(4.07511123912292*(-1.57455254493614*3.65204103851692)))+((4.86576102023522+A15)*((A15+4.86576102023522)*A15))))))*(4.86576102023522+3.78029368398817))))+(4.07511123912292*(-1.57455254493614*3.65204103851692)))+((4.86576102023522+A15)*((A15+4.86576102023522)*A15)))))*A15)-(((((A15--1.74760984663887)-2.24880530994299)-((((3.89010485278961/(0.705024548858912*3.78029368398817))/-1.95614154725152)+((A15--1.67443616813215)+A15))*-4.21388842555463))--2.69105851738344)*A15))*3.6178378606755)*3.78029368398817)))+A15)))+((A15-4.03472453287529)/(((((A15/(-3.95691898394182*4.69684815250354))-A15)+((((((((((((-3.65659469827751*4.07511123912292)+((4.98574011530836*((2.36951765788497*A15)*A15))-(3.27575110352349--0.450980484693316)))+4.07511123912292)*(A15+(((3.65204103851692/((2.11397529159318+(A15+3.81345392147012))/(-1.57455254493614*3.65204103851692)))--1.68281469566684)--1.57455254493614)))*(2.80624978327661+4.18706381253465))+(-3.5086274264497+-1.95614154725152))+4.86576102023522)+4.07511123912292)*(A15+-4.64113582686625))*(2.80624978327661+4.18706381253465))+(3.77977092696978+(-3.5086274264497+-1.95614154725152)))+4.86576102023522))/(-1.67443616813215+A15))*3.78029368398817))))*A15)+-0.373112091310571))-(A15/(((((((((-3.65659469827751*4.07511123912292)+((4.98574011530836*(4.69684815250354*A15))-(3.27575110352349--0.450980484693316)))+4.07511123912292)*(A15+(((3.65204103851692/((2.11397529159318+(A15+3.81345392147012))/(-1.57455254493614*3.65204103851692)))--1.68281469566684)--1.57455254493614)))*(2.80624978327661+4.18706381253465))+(-3.5086274264497+-1.95614154725152))+4.86576102023522)/-1.95614154725152)+((A15--1.67443616813215)+A15)))))--4.71094779255845))*((((-0.319940091549462/((((-1.88457678248113/(3.89010485278961*((A15*-1.95614154725152)*(A15*A15))))+A15)+-3.66865575429559)+A15))*-2.50032972453382)*A15)+-0.770670074400059)))*4.07511123912292))))*(2.80624978327661+4.18706381253465))+(-3.5086274264497+-1.95614154725152))+4.86576102023522)+4.07511123912292)*(A15+-4.64113582686625))*(2.80624978327661+4.18706381253465))+(3.77977092696978+(-3.5086274264497+-1.95614154725152)))+4.86576102023522))/(-1.67443616813215+A15))*3.78029368398817))))*A15)+-0.373112091310571))-(A15/3.09899625424458))))))))*0.616655549991814)+A15))*3.78029368398817))))*A15)+-0.373112091310571))-(A15/3.09899625424458)))--4.71094779255845))*((((-0.319940091549462/((((-3.65659469827751/-1.68897594718217)+A15)+-3.66865575429559)+A15))*-2.50032972453382)*A15)+-0.770670074400059)))*4.07511123912292)-4.69684815250354)/(((-2.61879517911713-(((((A15--1.74760984663887)-2.24880530994299)-((((3.89010485278961/(0.705024548858912*3.78029368398817))/-1.95614154725152)+((A15--1.67443616813215)+A15))*-4.21388842555463))--2.69105851738344)*(-1.10122638176269-(4.07511123912292*(((3.81345392147012*-0.450980484693316)/0.616655549991814)+-3.65659469827751)))))*3.6178378606755)*3.78029368398817)))+A15)))+((2.80525240205548*A15)/(((((A15/((((A15*A15)*A15)-4.03472453287529)*4.69684815250354))-A15)+(((((4.98574011530836+4.07511123912292)*(A15+-4.64113582686625))*(2.80624978327661+4.18706381253465))+(3.77977092696978+((((((((A15/(-3.95691898394182*4.69684815250354))-A15)-A15)+(((((4.98574011530836+4.07511123912292)*((A15/((((-1.57455254493614-3.65204103851692)+-4.21388842555463)+(3.78029368398817*-1.88457678248113))*-4.21388842555463))--2.69105851738344))*(2.80624978327661+4.18706381253465))+(3.77977092696978+(-3.5086274264497+-1.95614154725152)))+4.86576102023522))/(-1.67443616813215+A15))-3.65204103851692)+-4.21388842555463)+-1.95614154725152)))+A15))/(-1.67443616813215+A15))*3.78029368398817)))+((((((A15*A15)*4.98574011530836)-((4.69684815250354*A15)-(((A15/((((-1.57455254493614-3.65204103851692)+-4.21388842555463)+(3.78029368398817*-1.88457678248113))*-4.21388842555463))--2.69105851738344)*A15)))+(((2.90931035297804+((0.306176626273515*(A15*-0.18835430972438))/A15))-A15)/((((-2.49056481350201-((0.973763673139358+4.26094806878891)*A15))-(((A15-((A15+(2.80624978327661*-1.77827509063793))*((((-0.319940091549462/((((((((((A15*3.65204103851692)/4.98574011530836)-(-3.12789486600857*((((-3.65659469827751/(-4.71094779255845*((3.77977092696978--1.74760984663887)-2.24880530994299)))-3.89010485278961)+((((-0.319940091549462*((A15*((4.52705883032682+((A15+(((A15*((((A15*3.65204103851692)/4.98574011530836)-(-3.12789486600857*((((-3.65659469827751/(-4.71094779255845*((-4.8241517889951-4.07511123912292)/((A15*3.6178378606755)*3.78029368398817))))-3.89010485278961)+((((-0.319940091549462*A15)*4.07511123912292)-4.69684815250354)/(((((A15+((-1.10122638176269*((((((A15*A15)*4.98574011530836)-((4.07511123912292*A15)-(((A15/(-0.373112091310571*-4.21388842555463))--2.69105851738344)*A15)))+(((2.90931035297804+((0.306176626273515*(A15*-0.18835430972438))/A15))--1.91666553154319)/((((-2.49056481350201-(((((0.718917181399476+-1.67443616813215)+(A15*((A15-4.98574011530836)+(A15*(4.07511123912292+(2.3746592196334*2.11397529159318))))))*(((((((-1.86326789689749/((4.18706381253465*-1.20769344359613)*A15))-3.89010485278961)+(3.6178378606755/(((((A15+(-1.10122638176269+(3.81345392147012+((-2.35036197134907+(3.50788504585098+(4.07511123912292+4.03472453287529)))*((((((A15*(A15*(2.36951765788497--2.61879517911713)))*-4.8241517889951)*((((-4.21388842555463--1.68897594718217)+3.6178378606755)+((A15+(-3.95691898394182*4.86576102023522))+(2.11397529159318*-2.69105851738344)))/-3.37705137873516))/(((A15*2.80624978327661)+(A15-4.03472453287529))+2.90931035297804))+4.86576102023522)*0.973763673139358)))))*A15)-((((4.37913448459353+(((2.5837198210716*((-4.8241517889951/(A15*A15))--4.71094779255845))*3.6178378606755)*(A15-(-0.51800700074471/(0.970454000215221*(4.52705883032682*4.86576102023522))))))-((A15+((4.98574011530836-1.84066475991609)/-2.35036197134907))--4.1833302252487))--2.69105851738344)*4.86576102023522))*3.6178378606755)*3.78029368398817)))*(A15+-4.64113582686625))*(2.80624978327661+4.18706381253465))+(3.77977092696978+(-3.5086274264497+-1.95614154725152)))+4.86576102023522))+4.26094806878891)*A15))-((-4.08491818130731--2.69105851738344)*((2.80624978327661+-1.95614154725152)*(A15/3.78029368398817))))*3.6178378606755)*-3.5086274264497)))+2.76624722566207)*A15))-(((((-1.57403176553613*-4.8241517889951)*(((A15+-1.44546790319143)+-1.67443616813215)--3.37705137873516))/((((-0.450980484693316+(A15-4.03472453287529))+4.98574011530836)--2.46493218563517)*((4.86576102023522+(A15*((A15*4.98574011530836)+(((((-1.57403176553613*-4.8241517889951)*(((A15+-1.44546790319143)+-1.67443616813215)--3.37705137873516))/((-1.95614154725152--2.46493218563517)*((4.86576102023522+(A15*(-3.29275005334519-(4.32642217083317+(4.03472453287529*A15)))))*((2.80525240205548*A15)+A15))))+(4.07511123912292*(-1.57455254493614*3.65204103851692)))+((A15/(4.52705883032682*-2.08598906602854))*((A15+4.86576102023522)*A15))))))*(A15+3.78029368398817))))+(-3.29275005334519-(4.32642217083317+(4.03472453287529*A15))))+((4.86576102023522+A15)*((A15+4.86576102023522)*A15)))))*A15)-A15)*3.6178378606755)*3.78029368398817)))+A15)))+((2.80525240205548*A15)/(((((A15/(-3.95691898394182*4.69684815250354))-A15)+((((((((((((-3.65659469827751*4.07511123912292)+((4.98574011530836*((2.36951765788497*A15)*A15))-(3.27575110352349--0.450980484693316)))+4.07511123912292)*(A15+(((3.65204103851692/((2.11397529159318+(A15+3.81345392147012))/(-1.57455254493614*3.65204103851692)))--1.68281469566684)--1.57455254493614)))*(2.80624978327661+4.18706381253465))+4.86576102023522)+4.86576102023522)+4.07511123912292)*(A15+-4.64113582686625))*(2.80624978327661+4.18706381253465))+(3.77977092696978+(-3.5086274264497+-1.95614154725152)))+4.86576102023522))/(-1.67443616813215+A15))*3.78029368398817))))*A15)+-0.373112091310571))-(A15/3.09899625424458)))--4.71094779255845))*(((((((((((((-3.65659469827751*4.07511123912292)+((4.98574011530836*((2.36951765788497*A15)*A15))-(3.27575110352349--0.450980484693316)))+4.07511123912292)*(A15+(((3.65204103851692/((2.11397529159318+(A15+3.81345392147012))/(-1.57455254493614*3.65204103851692)))--1.68281469566684)--1.57455254493614)))*(2.80624978327661+4.18706381253465))+(-3.5086274264497+-1.95614154725152))+4.86576102023522)+4.07511123912292)*(A15+-4.64113582686625))*(2.80624978327661+4.18706381253465))*-2.50032972453382)*A15)+-0.770670074400059)))*4.07511123912292)-4.69684815250354)/((A15*(A15*(2.36951765788497--2.61879517911713)))*-4.8241517889951)))+A15)))+((2.80525240205548*A15)/(((((A15/(-3.95691898394182*4.69684815250354))-A15)+(2.80624978327661*((((2.80624978327661*(-1.95614154725152*0.530443962687102))--1.68281469566684)-4.52705883032682)+(-1.10122638176269*(A15*(A15-(A15/(4.52705883032682*-2.08598906602854))))))))/(-1.67443616813215+A15))*3.78029368398817)))+(((((A15*4.98574011530836)-((4.69684815250354*A15)-(((A15/((((-1.57455254493614-3.65204103851692)+-4.21388842555463)+(3.78029368398817*-1.88457678248113))*-4.21388842555463))--2.69105851738344)*A15)))+(((2.90931035297804+((0.306176626273515*(A15*-0.18835430972438))/A15))-A15)/((((-2.49056481350201-((0.973763673139358+4.26094806878891)*A15))-(((A15-((A15+(A15*(4.98574011530836+(A15*((4.86576102023522*4.52705883032682)-(-3.29275005334519*(3.65204103851692+(4.52705883032682+A15))))))))*((((-0.319940091549462/((((-1.88457678248113/(3.89010485278961*((A15*A15)*A15)))+A15)+-3.66865575429559)*A15))*-2.50032972453382)*A15)+-0.770670074400059)))--2.69105851738344)*((2.80624978327661+-1.95614154725152)*(0.705024548858912/3.78029368398817))))*3.6178378606755)*-3.5086274264497)))+2.80624978327661)*A15))-A15)/(3.89010485278961*(A15*A15)))+(3.19635203276605/A15))+-3.66865575429559)*A15))*-2.50032972453382)*A15)+-0.770670074400059)))--2.69105851738344)*-0.319940091549462))*3.6178378606755)*-3.5086274264497)))+2.80624978327661)*A15))</f>
      </c>
    </row>
    <row r="16">
      <c r="A16" t="n" s="0">
        <v>14.141414141414142</v>
      </c>
      <c r="B16" t="n" s="0">
        <v>13765.436341787428</v>
      </c>
      <c r="C16" s="0">
        <f>(((((4.07511123912292*((-0.450980484693316+(A16-4.03472453287529))+-1.67443616813215))/4.98574011530836)-(-3.12789486600857*((((-3.65659469827751/(-4.71094779255845*((-4.8241517889951-4.07511123912292)/((A16*3.6178378606755)*3.78029368398817))))-3.89010485278961)+((((-0.319940091549462*((A16*((4.52705883032682+((A16+(((A16*((((A16*3.65204103851692)/4.98574011530836)-(-3.12789486600857*((((-3.65659469827751/(-4.71094779255845*((-4.8241517889951-4.07511123912292)/((A16*3.6178378606755)*3.78029368398817))))-3.89010485278961)+((((-0.319940091549462*((A16*(((A16*A16)-4.98574011530836)+(-1.88457678248113/(3.89010485278961*((((A16/((((((((A16*A16)*4.98574011530836)-((4.69684815250354*A16)-(((A16/((((((((A16/(-3.95691898394182*4.69684815250354))-A16)+(((((4.98574011530836+4.07511123912292)*(A16+-4.64113582686625))*(2.80624978327661+4.18706381253465))+(3.77977092696978+(-3.5086274264497+-1.95614154725152)))+4.86576102023522))/(-1.67443616813215+A16))-3.65204103851692)+-4.21388842555463)+(3.78029368398817*-1.88457678248113))*-4.21388842555463))--2.69105851738344)*A16)))+(((2.90931035297804+((0.306176626273515*(A16*-0.18835430972438))/A16))-A16)/((((A16-((0.973763673139358+4.26094806878891)*A16))-((((((4.98574011530836+4.07511123912292)*(A16+-4.64113582686625))*(2.80624978327661+4.18706381253465))+(3.77977092696978+(-3.5086274264497+-1.95614154725152)))+4.86576102023522)*((2.80624978327661+-1.95614154725152)*(0.705024548858912/3.78029368398817))))*3.6178378606755)*-3.5086274264497)))+2.80624978327661)*A16)+(3.78029368398817*-1.88457678248113))*-4.21388842555463))--2.69105851738344)*A16)*-3.65659469827751)))))*((((-0.319940091549462/0.718917181399476)*-2.50032972453382)*A16)+-0.770670074400059)))*4.07511123912292)-((A16+-1.44546790319143)/((-0.450980484693316+(((A16+((A16+(((A16*(-1.4167458419844*4.69684815250354))*A16)+-0.373112091310571))-(A16/3.09899625424458)))--4.71094779255845)-4.03472453287529))+4.98574011530836)))/(((((A16+((-1.10122638176269*(-4.08491818130731*(((A16*3.19635203276605)*0.616655549991814)--3.65659469827751)))-((A16*(((A16*A16)-4.98574011530836)+(4.69684815250354*0.616655549991814)))+((4.86576102023522+A16)*((A16+4.86576102023522)*A16)))))*A16)-(((((3.77977092696978--1.74760984663887)-2.24880530994299)-((((3.89010485278961/(0.705024548858912*3.78029368398817))/-1.95614154725152)+((A16--1.67443616813215)+A16))*-4.21388842555463))--2.69105851738344)*A16))*3.6178378606755)*3.78029368398817)))+A16)))+((2.80525240205548*A16)/(((((A16/(-3.95691898394182*4.69684815250354))-((-4.8241517889951-4.07511123912292)/((A16*3.6178378606755)*-3.5086274264497)))+(((((4.98574011530836+4.07511123912292)*(A16+-4.64113582686625))*(2.80624978327661+4.18706381253465))+4.69684815250354)+4.86576102023522))/((((-4.8241517889951-4.07511123912292)/((4.98574011530836*((A16*A16)*A16))-(3.78029368398817+(((3.89010485278961/(0.705024548858912*3.81345392147012))/-1.95614154725152)*(A16-(4.52705883032682+((A16+(((A16*((((A16*3.65204103851692)/4.98574011530836)-(-3.12789486600857*((((-3.65659469827751/(-4.71094779255845*((-4.8241517889951-4.07511123912292)/((A16*3.6178378606755)*3.78029368398817))))-3.89010485278961)+((((-0.319940091549462*((A16*((A16+((A16+(((A16*(-3.95691898394182*4.69684815250354))*A16)+-0.373112091310571))-(A16/3.09899625424458)))--4.71094779255845))*((((-0.319940091549462/((((-1.88457678248113/(3.89010485278961*(A16*(((-4.8241517889951+(A16+((3.81345392147012+A16)+(-4.08491818130731*(((A16*3.19635203276605)/A16)+-3.65659469827751)))))-3.6178378606755)*((A16-(3.19635203276605/((((A16/(-3.95691898394182*4.69684815250354))-A16)+(-2.46493218563517+4.86576102023522))/(-1.67443616813215+2.80525240205548))))*3.03549099454763)))))+A16)+-3.66865575429559)+A16))*-2.50032972453382)*A16)+-0.770670074400059)))*4.07511123912292)-4.69684815250354)/(((((A16+((-1.10122638176269*((((((A16*A16)*4.98574011530836)-((4.07511123912292*A16)-(((A16/(-0.373112091310571*-4.21388842555463))--2.69105851738344)*A16)))+(((2.90931035297804+((0.306176626273515*(A16*-0.18835430972438))/A16))--1.91666553154319)/((((-2.49056481350201-(((((0.718917181399476+-1.67443616813215)+(A16*((A16-4.98574011530836)+(A16*(4.07511123912292+(2.3746592196334*2.11397529159318))))))*(((((((A16/((4.18706381253465*-1.20769344359613)*A16))-3.89010485278961)+(3.6178378606755/(((((A16+(-1.10122638176269+(3.81345392147012+((-2.35036197134907+(3.50788504585098+(4.07511123912292+4.03472453287529)))*((((((A16*(A16*(2.36951765788497--2.61879517911713)))*-4.8241517889951)*((((-4.21388842555463--1.68897594718217)+3.6178378606755)+((A16+(-3.95691898394182*4.86576102023522))+(2.11397529159318*-1.57403176553613)))/-3.37705137873516))/(((A16*2.80624978327661)+(A16-4.03472453287529))+2.90931035297804))+4.86576102023522)*0.973763673139358)))))*A16)-((((4.37913448459353+(((2.5837198210716*((-4.8241517889951/(A16*A16))--4.71094779255845))*3.6178378606755)*(A16-(-0.51800700074471/(0.970454000215221*(4.52705883032682*4.86576102023522))))))-((A16+((4.98574011530836-1.84066475991609)/-2.35036197134907))--4.1833302252487))--2.69105851738344)*4.86576102023522))*3.6178378606755)*3.78029368398817)))*(-3.12789486600857*((((-3.65659469827751/(-4.71094779255845*((-4.8241517889951-4.07511123912292)/((A16*3.6178378606755)*3.78029368398817))))-3.89010485278961)+((((-0.319940091549462*A16)*4.07511123912292)-4.69684815250354)/(((((A16+((-1.10122638176269*((((((A16*A16)*4.98574011530836)-((4.07511123912292*A16)-(((A16/(-0.373112091310571*-4.21388842555463))--2.69105851738344)*A16)))+(((2.90931035297804+((0.306176626273515*(A16*-0.18835430972438))/A16))--1.91666553154319)/((((-2.49056481350201-(((((0.718917181399476+-1.67443616813215)+(A16*((A16-4.98574011530836)+(A16*(4.07511123912292+(2.3746592196334*2.11397529159318))))))*(((((((-1.86326789689749/((4.18706381253465*-1.20769344359613)*A16))-3.89010485278961)+(3.6178378606755/(((((A16+(-1.10122638176269+(3.81345392147012+((-2.35036197134907+(3.50788504585098+(4.07511123912292+4.03472453287529)))*((((((A16*(A16*(2.36951765788497--2.61879517911713)))*-4.8241517889951)*((((-4.21388842555463--1.68897594718217)+3.6178378606755)+((A16+(-3.95691898394182*4.86576102023522))+(2.11397529159318*-1.57403176553613)))/-3.37705137873516))/((A16+-4.64113582686625)+2.90931035297804))+4.86576102023522)*0.973763673139358)))))*A16)-((((4.37913448459353+(((2.5837198210716*((-4.8241517889951/(A16*A16))--4.71094779255845))*3.6178378606755)*(A16-(-0.51800700074471/(0.970454000215221*(4.52705883032682*4.86576102023522))))))-((A16+((4.98574011530836-1.84066475991609)/-2.35036197134907))--4.1833302252487))--2.69105851738344)*4.86576102023522))*3.6178378606755)*3.78029368398817)))*(A16+-4.64113582686625))*(2.80624978327661+4.18706381253465))+(3.77977092696978+(-3.5086274264497+-1.95614154725152)))+4.86576102023522))+4.26094806878891)*A16))-(((A16-((A16+((A16+4.86576102023522)*(4.98574011530836+(A16*((4.86576102023522*4.52705883032682)-(-3.29275005334519*((((A16/((((-1.57455254493614-3.65204103851692)+-4.21388842555463)+(3.78029368398817*-1.88457678248113))*-4.21388842555463))--2.69105851738344)*A16)+(4.52705883032682+A16))))))))*-4.71094779255845))--2.69105851738344)*((2.80624978327661+-1.95614154725152)*(A16/3.78029368398817))))*3.6178378606755)*-3.5086274264497)))+A16)*A16))-(((((-1.57403176553613*-4.8241517889951)*(((A16+-1.44546790319143)+-1.67443616813215)--3.37705137873516))/((((-0.450980484693316+(A16-4.03472453287529))+4.98574011530836)--2.46493218563517)*((4.86576102023522+(A16*((A16*4.98574011530836)+(((((-1.57403176553613*-4.8241517889951)*(((A16+-1.44546790319143)+-1.67443616813215)--3.37705137873516))/((3.6178378606755--2.46493218563517)*((4.86576102023522+(A16*(-3.29275005334519-(4.32642217083317+(4.03472453287529*A16)))))*((2.80525240205548*A16)+A16))))+(4.07511123912292*(-1.57455254493614*3.65204103851692)))+((4.86576102023522+A16)*((A16+4.86576102023522)*A16))))))*(4.86576102023522+3.78029368398817))))+(4.07511123912292*(-1.57455254493614*3.65204103851692)))+((4.86576102023522+A16)*((A16+4.86576102023522)*A16)))))*A16)-A16)*3.6178378606755)*3.78029368398817)))+A16)))*(((-2.61879517911713-((((4.37913448459353+(((2.5837198210716*((-4.8241517889951/(A16*A16))--4.71094779255845))*3.6178378606755)*(A16-(-0.51800700074471/(0.970454000215221*(4.52705883032682*4.86576102023522))))))-((-1.91666553154319+((4.98574011530836-1.84066475991609)/-2.35036197134907))-A16))-3.6178378606755)*4.86576102023522))*3.6178378606755)*3.78029368398817))+(3.77977092696978+(-3.5086274264497+-1.95614154725152)))+4.86576102023522))+4.26094806878891)*A16))-(((A16-((A16+((A16+4.86576102023522)*(4.98574011530836+(A16*((4.86576102023522*4.52705883032682)-(-3.29275005334519*((A16-4.98574011530836)+(A16*(4.07511123912292+(2.3746592196334*2.11397529159318))))))))))*-4.71094779255845))--2.69105851738344)*((2.80624978327661+-1.95614154725152)*((2.80525240205548*A16)/3.78029368398817))))*3.6178378606755)*-3.5086274264497)))+2.76624722566207)*A16))-(((((-1.57403176553613*-4.8241517889951)*(((A16+-1.44546790319143)+-1.67443616813215)--3.37705137873516))/((((-0.450980484693316+(A16-4.03472453287529))+4.98574011530836)--2.46493218563517)*((4.86576102023522+(A16*((A16*4.98574011530836)+(((((-1.57403176553613*-4.8241517889951)*(((A16+-1.44546790319143)+-1.67443616813215)--3.37705137873516))/((3.6178378606755--2.46493218563517)*((4.86576102023522+(A16*(-3.29275005334519-(4.32642217083317+(4.03472453287529*A16)))))*((2.80525240205548*A16)+A16))))+(4.07511123912292*(-1.57455254493614*3.65204103851692)))+((4.86576102023522+A16)*((A16+A16)*A16))))))*(4.86576102023522+3.78029368398817))))+(4.07511123912292*(-1.57455254493614*3.65204103851692)))+((4.86576102023522+A16)*((A16+4.86576102023522)*A16)))))*A16)-(((((A16--1.74760984663887)-2.24880530994299)-((((3.89010485278961/(0.705024548858912*3.78029368398817))/-1.95614154725152)+((A16--1.67443616813215)+A16))*-4.21388842555463))--2.69105851738344)*A16))*3.6178378606755)*3.78029368398817)))+A16)))+((2.80525240205548*A16)/(((((A16/(-3.95691898394182*4.69684815250354))-A16)+((((((((((((-3.65659469827751*4.07511123912292)+((4.98574011530836*((2.36951765788497*A16)*A16))-((3.89010485278961/(0.705024548858912*3.78029368398817))--0.450980484693316)))+4.07511123912292)*(A16+(((3.65204103851692/((2.11397529159318+(A16+3.81345392147012))/(-1.57455254493614*3.65204103851692)))--1.68281469566684)-((-0.319940091549462*((A16*((4.52705883032682+((A16+(((A16*((((A16*3.65204103851692)/4.98574011530836)-(-3.12789486600857*((((-3.65659469827751/(-4.71094779255845*((-4.8241517889951-4.07511123912292)/((A16*3.6178378606755)*3.78029368398817))))-3.89010485278961)+((((-0.319940091549462*A16)*4.07511123912292)-4.69684815250354)/(((((A16+((-1.10122638176269*((((((A16*A16)*4.98574011530836)-((4.07511123912292*A16)-(((A16/(-0.373112091310571*-4.21388842555463))--2.69105851738344)*A16)))+(((2.90931035297804+((0.306176626273515*(A16*-0.18835430972438))/A16))--1.91666553154319)/2.11397529159318))+2.76624722566207)*A16))-(((((-1.57403176553613*-4.8241517889951)*(((A16+-1.44546790319143)+-1.67443616813215)--3.37705137873516))/((((-0.450980484693316+1.29912032107038)+4.98574011530836)--2.46493218563517)*((4.86576102023522+(A16*((A16*4.98574011530836)+(((((-1.57403176553613*-4.8241517889951)*(((A16+-1.44546790319143)+(((((A16*3.65204103851692)/4.98574011530836)-(-3.12789486600857*((((-3.65659469827751/(-4.71094779255845*((-4.8241517889951-4.07511123912292)/((A16*3.6178378606755)*3.78029368398817))))-3.89010485278961)+((((((A16*(((A16*A16)-4.98574011530836)+(((-4.8241517889951-4.07511123912292)/((A16*(((A16*A16)-4.98574011530836)+(((-4.8241517889951-4.07511123912292)/((4.98574011530836*((A16*A16)*A16))-(3.78029368398817+(A16*(A16-(A16/(4.52705883032682*-2.08598906602854)))))))*0.616655549991814)))-(3.78029368398817+(A16*(A16-(A16/(4.52705883032682*-2.08598906602854)))))))*0.616655549991814)))+(((A16+4.86576102023522)*A16)*((A16+4.86576102023522)*A16)))*((A16*((A16+((-3.66865575429559+(((A16*(-1.4167458419844*4.69684815250354))*A16)+-0.373112091310571))-(A16/3.09899625424458)))--4.71094779255845))*((((-0.319940091549462/((2.80624978327661+-3.66865575429559)+A16))*-2.50032972453382)*A16)+-0.770670074400059)))*4.07511123912292)-4.69684815250354)/(((((A16+((-1.10122638176269*((((((A16*A16)*4.98574011530836)-((4.69684815250354*A16)-(((A16/((((-1.57455254493614-3.65204103851692)+-4.21388842555463)+(3.78029368398817*-1.88457678248113))*-4.21388842555463))--2.69105851738344)*A16)))+(((2.90931035297804+((0.306176626273515*(A16*-0.18835430972438))/A16))--1.91666553154319)/((((-2.49056481350201-((((((((((A16*4.86576102023522)*4.98574011530836)+3.89010485278961)+(3.89010485278961/(((((((0.306176626273515-A16)+(4.03472453287529+2.90931035297804))-4.18706381253465)*A16)--1.20769344359613)/3.78029368398817)*((3.78029368398817--1.91666553154319)*-4.08491818130731))))-A16)/(4.69684815250354/4.03472453287529))+(A16*((A16-4.98574011530836)+(A16*(4.07511123912292+(2.3746592196334*2.11397529159318))))))*(((((((-1.86326789689749/((4.18706381253465*-1.20769344359613)*A16))-3.89010485278961)+(3.6178378606755/(((((A16+(-1.10122638176269+(3.81345392147012+((-2.35036197134907+(3.50788504585098+(4.07511123912292+4.03472453287529)))*((((((A16*(A16*(2.36951765788497--2.61879517911713)))*-4.8241517889951)*((((-4.21388842555463--1.68897594718217)+3.6178378606755)+((A16+(-3.95691898394182*4.86576102023522))+(2.11397529159318*-1.57403176553613)))/-3.37705137873516))/A16)+4.86576102023522)*(((A16*3.6178378606755)+(A16-4.03472453287529))+2.90931035297804))))))*A16)-((((4.37913448459353+(((2.5837198210716*((-4.8241517889951/(A16*A16))--4.71094779255845))*3.6178378606755)*(A16-(-0.51800700074471/(0.970454000215221*(4.52705883032682*4.86576102023522))))))-((A16+A16)-A16))--2.69105851738344)*4.86576102023522))*3.6178378606755)*3.78029368398817)))*(A16+-4.64113582686625))*(2.80624978327661+4.18706381253465))+(3.77977092696978+(-3.5086274264497+-1.95614154725152)))+4.86576102023522))+4.26094806878891)*A16))-(((A16-((A16+((A16+4.86576102023522)*(4.98574011530836+(A16*((4.86576102023522*4.52705883032682)-(-3.29275005334519*(((((-1.57455254493614-3.65204103851692)+-4.21388842555463)+(3.78029368398817*-1.88457678248113))*-4.21388842555463)+(4.52705883032682+A16))))))))*((((-0.319940091549462/((((-1.88457678248113/(3.89010485278961*((A16*-1.02894063067714)*A16)))+A16)+-3.66865575429559)*A16))*-2.50032972453382)*A16)+-0.770670074400059)))--2.69105851738344)*((-1.95614154725152+-1.95614154725152)*((2.80525240205548*A16)/3.78029368398817))))*3.6178378606755)*-3.5086274264497)))+2.76624722566207)*A16))-((((3.89010485278961/(0.705024548858912*3.78029368398817))/-1.95614154725152)+((A16--1.67443616813215)+A16))*-4.21388842555463)))*A16)-(((((A16--1.74760984663887)-2.24880530994299)-((((3.89010485278961/(-1.67443616813215+A16))/-1.95614154725152)+((A16--1.67443616813215)+A16))*-4.21388842555463))--2.69105851738344)*A16))*3.6178378606755)*(-3.12789486600857/(3.89010485278961*((A16*A16)*A16))))))+A16)))+((2.80525240205548*A16)/(((((A16/(-3.95691898394182*A16))-A16)+(((((4.98574011530836+4.07511123912292)*(A16+-4.64113582686625))*(2.80624978327661+(((-2.49056481350201--0.373112091310571)-(((A16-((A16+((A16+4.86576102023522)*(4.98574011530836+(A16*((-1.88457678248113*4.52705883032682)-(-3.29275005334519*(3.65204103851692+(4.52705883032682+A16))))))))*(((4.98574011530836*-2.50032972453382)*A16)+-0.770670074400059)))--2.69105851738344)*((2.80624978327661+-1.95614154725152)*(0.705024548858912/3.78029368398817))))*3.6178378606755)))+(3.77977092696978+(-3.5086274264497+-1.95614154725152)))+4.86576102023522))/(-1.67443616813215+A16))*3.78029368398817)))+4.86576102023522))--3.37705137873516))/((3.6178378606755--2.46493218563517)*((4.86576102023522+(A16*(-3.29275005334519-(4.32642217083317+(4.03472453287529*A16)))))*((2.80525240205548*A16)+A16))))+(4.07511123912292*(-1.57455254493614*3.65204103851692)))+((4.86576102023522+A16)*((A16+4.86576102023522)*A16))))))*(4.86576102023522+3.78029368398817))))+(4.07511123912292*(-1.57455254493614*3.65204103851692)))+((4.86576102023522+A16)*((A16+4.86576102023522)*A16)))))*A16)-(((((A16--1.74760984663887)-2.24880530994299)-((((3.89010485278961/(0.705024548858912*3.78029368398817))/-1.95614154725152)+((A16--1.67443616813215)+A16))*-4.21388842555463))--2.69105851738344)*A16))*3.6178378606755)*3.78029368398817)))+A16)))+((A16-4.03472453287529)/(((((A16/(-3.95691898394182*4.69684815250354))-A16)+((((((((((((-3.65659469827751*4.07511123912292)+((4.98574011530836*((2.36951765788497*A16)*A16))-(3.27575110352349--0.450980484693316)))+4.07511123912292)*(A16+(((3.65204103851692/((2.11397529159318+(A16+3.81345392147012))/(-1.57455254493614*3.65204103851692)))--1.68281469566684)--1.57455254493614)))*(2.80624978327661+4.18706381253465))+(-3.5086274264497+-1.95614154725152))+4.86576102023522)+4.07511123912292)*(A16+-4.64113582686625))*(2.80624978327661+4.18706381253465))+(3.77977092696978+(-3.5086274264497+-1.95614154725152)))+4.86576102023522))/(-1.67443616813215+A16))*3.78029368398817))))*A16)+-0.373112091310571))-(A16/(((((((((-3.65659469827751*4.07511123912292)+((4.98574011530836*(4.69684815250354*A16))-(3.27575110352349--0.450980484693316)))+4.07511123912292)*(A16+(((3.65204103851692/((2.11397529159318+(A16+3.81345392147012))/(-1.57455254493614*3.65204103851692)))--1.68281469566684)--1.57455254493614)))*(2.80624978327661+4.18706381253465))+(-3.5086274264497+-1.95614154725152))+4.86576102023522)/-1.95614154725152)+((A16--1.67443616813215)+A16)))))--4.71094779255845))*((((-0.319940091549462/((((-1.88457678248113/(3.89010485278961*((A16*-1.95614154725152)*(A16*A16))))+A16)+-3.66865575429559)+A16))*-2.50032972453382)*A16)+-0.770670074400059)))*4.07511123912292))))*(2.80624978327661+4.18706381253465))+(-3.5086274264497+-1.95614154725152))+4.86576102023522)+4.07511123912292)*(A16+-4.64113582686625))*(2.80624978327661+4.18706381253465))+(3.77977092696978+(-3.5086274264497+-1.95614154725152)))+4.86576102023522))/(-1.67443616813215+A16))*3.78029368398817))))*A16)+-0.373112091310571))-(A16/3.09899625424458))))))))*0.616655549991814)+A16))*3.78029368398817))))*A16)+-0.373112091310571))-(A16/3.09899625424458)))--4.71094779255845))*((((-0.319940091549462/((((-3.65659469827751/-1.68897594718217)+A16)+-3.66865575429559)+A16))*-2.50032972453382)*A16)+-0.770670074400059)))*4.07511123912292)-4.69684815250354)/(((-2.61879517911713-(((((A16--1.74760984663887)-2.24880530994299)-((((3.89010485278961/(0.705024548858912*3.78029368398817))/-1.95614154725152)+((A16--1.67443616813215)+A16))*-4.21388842555463))--2.69105851738344)*(-1.10122638176269-(4.07511123912292*(((3.81345392147012*-0.450980484693316)/0.616655549991814)+-3.65659469827751)))))*3.6178378606755)*3.78029368398817)))+A16)))+((2.80525240205548*A16)/(((((A16/((((A16*A16)*A16)-4.03472453287529)*4.69684815250354))-A16)+(((((4.98574011530836+4.07511123912292)*(A16+-4.64113582686625))*(2.80624978327661+4.18706381253465))+(3.77977092696978+((((((((A16/(-3.95691898394182*4.69684815250354))-A16)-A16)+(((((4.98574011530836+4.07511123912292)*((A16/((((-1.57455254493614-3.65204103851692)+-4.21388842555463)+(3.78029368398817*-1.88457678248113))*-4.21388842555463))--2.69105851738344))*(2.80624978327661+4.18706381253465))+(3.77977092696978+(-3.5086274264497+-1.95614154725152)))+4.86576102023522))/(-1.67443616813215+A16))-3.65204103851692)+-4.21388842555463)+-1.95614154725152)))+A16))/(-1.67443616813215+A16))*3.78029368398817)))+((((((A16*A16)*4.98574011530836)-((4.69684815250354*A16)-(((A16/((((-1.57455254493614-3.65204103851692)+-4.21388842555463)+(3.78029368398817*-1.88457678248113))*-4.21388842555463))--2.69105851738344)*A16)))+(((2.90931035297804+((0.306176626273515*(A16*-0.18835430972438))/A16))-A16)/((((-2.49056481350201-((0.973763673139358+4.26094806878891)*A16))-(((A16-((A16+(2.80624978327661*-1.77827509063793))*((((-0.319940091549462/((((((((((A16*3.65204103851692)/4.98574011530836)-(-3.12789486600857*((((-3.65659469827751/(-4.71094779255845*((3.77977092696978--1.74760984663887)-2.24880530994299)))-3.89010485278961)+((((-0.319940091549462*((A16*((4.52705883032682+((A16+(((A16*((((A16*3.65204103851692)/4.98574011530836)-(-3.12789486600857*((((-3.65659469827751/(-4.71094779255845*((-4.8241517889951-4.07511123912292)/((A16*3.6178378606755)*3.78029368398817))))-3.89010485278961)+((((-0.319940091549462*A16)*4.07511123912292)-4.69684815250354)/(((((A16+((-1.10122638176269*((((((A16*A16)*4.98574011530836)-((4.07511123912292*A16)-(((A16/(-0.373112091310571*-4.21388842555463))--2.69105851738344)*A16)))+(((2.90931035297804+((0.306176626273515*(A16*-0.18835430972438))/A16))--1.91666553154319)/((((-2.49056481350201-(((((0.718917181399476+-1.67443616813215)+(A16*((A16-4.98574011530836)+(A16*(4.07511123912292+(2.3746592196334*2.11397529159318))))))*(((((((-1.86326789689749/((4.18706381253465*-1.20769344359613)*A16))-3.89010485278961)+(3.6178378606755/(((((A16+(-1.10122638176269+(3.81345392147012+((-2.35036197134907+(3.50788504585098+(4.07511123912292+4.03472453287529)))*((((((A16*(A16*(2.36951765788497--2.61879517911713)))*-4.8241517889951)*((((-4.21388842555463--1.68897594718217)+3.6178378606755)+((A16+(-3.95691898394182*4.86576102023522))+(2.11397529159318*-2.69105851738344)))/-3.37705137873516))/(((A16*2.80624978327661)+(A16-4.03472453287529))+2.90931035297804))+4.86576102023522)*0.973763673139358)))))*A16)-((((4.37913448459353+(((2.5837198210716*((-4.8241517889951/(A16*A16))--4.71094779255845))*3.6178378606755)*(A16-(-0.51800700074471/(0.970454000215221*(4.52705883032682*4.86576102023522))))))-((A16+((4.98574011530836-1.84066475991609)/-2.35036197134907))--4.1833302252487))--2.69105851738344)*4.86576102023522))*3.6178378606755)*3.78029368398817)))*(A16+-4.64113582686625))*(2.80624978327661+4.18706381253465))+(3.77977092696978+(-3.5086274264497+-1.95614154725152)))+4.86576102023522))+4.26094806878891)*A16))-((-4.08491818130731--2.69105851738344)*((2.80624978327661+-1.95614154725152)*(A16/3.78029368398817))))*3.6178378606755)*-3.5086274264497)))+2.76624722566207)*A16))-(((((-1.57403176553613*-4.8241517889951)*(((A16+-1.44546790319143)+-1.67443616813215)--3.37705137873516))/((((-0.450980484693316+(A16-4.03472453287529))+4.98574011530836)--2.46493218563517)*((4.86576102023522+(A16*((A16*4.98574011530836)+(((((-1.57403176553613*-4.8241517889951)*(((A16+-1.44546790319143)+-1.67443616813215)--3.37705137873516))/((-1.95614154725152--2.46493218563517)*((4.86576102023522+(A16*(-3.29275005334519-(4.32642217083317+(4.03472453287529*A16)))))*((2.80525240205548*A16)+A16))))+(4.07511123912292*(-1.57455254493614*3.65204103851692)))+((A16/(4.52705883032682*-2.08598906602854))*((A16+4.86576102023522)*A16))))))*(A16+3.78029368398817))))+(-3.29275005334519-(4.32642217083317+(4.03472453287529*A16))))+((4.86576102023522+A16)*((A16+4.86576102023522)*A16)))))*A16)-A16)*3.6178378606755)*3.78029368398817)))+A16)))+((2.80525240205548*A16)/(((((A16/(-3.95691898394182*4.69684815250354))-A16)+((((((((((((-3.65659469827751*4.07511123912292)+((4.98574011530836*((2.36951765788497*A16)*A16))-(3.27575110352349--0.450980484693316)))+4.07511123912292)*(A16+(((3.65204103851692/((2.11397529159318+(A16+3.81345392147012))/(-1.57455254493614*3.65204103851692)))--1.68281469566684)--1.57455254493614)))*(2.80624978327661+4.18706381253465))+4.86576102023522)+4.86576102023522)+4.07511123912292)*(A16+-4.64113582686625))*(2.80624978327661+4.18706381253465))+(3.77977092696978+(-3.5086274264497+-1.95614154725152)))+4.86576102023522))/(-1.67443616813215+A16))*3.78029368398817))))*A16)+-0.373112091310571))-(A16/3.09899625424458)))--4.71094779255845))*(((((((((((((-3.65659469827751*4.07511123912292)+((4.98574011530836*((2.36951765788497*A16)*A16))-(3.27575110352349--0.450980484693316)))+4.07511123912292)*(A16+(((3.65204103851692/((2.11397529159318+(A16+3.81345392147012))/(-1.57455254493614*3.65204103851692)))--1.68281469566684)--1.57455254493614)))*(2.80624978327661+4.18706381253465))+(-3.5086274264497+-1.95614154725152))+4.86576102023522)+4.07511123912292)*(A16+-4.64113582686625))*(2.80624978327661+4.18706381253465))*-2.50032972453382)*A16)+-0.770670074400059)))*4.07511123912292)-4.69684815250354)/((A16*(A16*(2.36951765788497--2.61879517911713)))*-4.8241517889951)))+A16)))+((2.80525240205548*A16)/(((((A16/(-3.95691898394182*4.69684815250354))-A16)+(2.80624978327661*((((2.80624978327661*(-1.95614154725152*0.530443962687102))--1.68281469566684)-4.52705883032682)+(-1.10122638176269*(A16*(A16-(A16/(4.52705883032682*-2.08598906602854))))))))/(-1.67443616813215+A16))*3.78029368398817)))+(((((A16*4.98574011530836)-((4.69684815250354*A16)-(((A16/((((-1.57455254493614-3.65204103851692)+-4.21388842555463)+(3.78029368398817*-1.88457678248113))*-4.21388842555463))--2.69105851738344)*A16)))+(((2.90931035297804+((0.306176626273515*(A16*-0.18835430972438))/A16))-A16)/((((-2.49056481350201-((0.973763673139358+4.26094806878891)*A16))-(((A16-((A16+(A16*(4.98574011530836+(A16*((4.86576102023522*4.52705883032682)-(-3.29275005334519*(3.65204103851692+(4.52705883032682+A16))))))))*((((-0.319940091549462/((((-1.88457678248113/(3.89010485278961*((A16*A16)*A16)))+A16)+-3.66865575429559)*A16))*-2.50032972453382)*A16)+-0.770670074400059)))--2.69105851738344)*((2.80624978327661+-1.95614154725152)*(0.705024548858912/3.78029368398817))))*3.6178378606755)*-3.5086274264497)))+2.80624978327661)*A16))-A16)/(3.89010485278961*(A16*A16)))+(3.19635203276605/A16))+-3.66865575429559)*A16))*-2.50032972453382)*A16)+-0.770670074400059)))--2.69105851738344)*-0.319940091549462))*3.6178378606755)*-3.5086274264497)))+2.80624978327661)*A16))</f>
      </c>
    </row>
    <row r="17">
      <c r="A17" t="n" s="0">
        <v>15.151515151515152</v>
      </c>
      <c r="B17" t="n" s="0">
        <v>16960.86403984751</v>
      </c>
      <c r="C17" s="0">
        <f>(((((4.07511123912292*((-0.450980484693316+(A17-4.03472453287529))+-1.67443616813215))/4.98574011530836)-(-3.12789486600857*((((-3.65659469827751/(-4.71094779255845*((-4.8241517889951-4.07511123912292)/((A17*3.6178378606755)*3.78029368398817))))-3.89010485278961)+((((-0.319940091549462*((A17*((4.52705883032682+((A17+(((A17*((((A17*3.65204103851692)/4.98574011530836)-(-3.12789486600857*((((-3.65659469827751/(-4.71094779255845*((-4.8241517889951-4.07511123912292)/((A17*3.6178378606755)*3.78029368398817))))-3.89010485278961)+((((-0.319940091549462*((A17*(((A17*A17)-4.98574011530836)+(-1.88457678248113/(3.89010485278961*((((A17/((((((((A17*A17)*4.98574011530836)-((4.69684815250354*A17)-(((A17/((((((((A17/(-3.95691898394182*4.69684815250354))-A17)+(((((4.98574011530836+4.07511123912292)*(A17+-4.64113582686625))*(2.80624978327661+4.18706381253465))+(3.77977092696978+(-3.5086274264497+-1.95614154725152)))+4.86576102023522))/(-1.67443616813215+A17))-3.65204103851692)+-4.21388842555463)+(3.78029368398817*-1.88457678248113))*-4.21388842555463))--2.69105851738344)*A17)))+(((2.90931035297804+((0.306176626273515*(A17*-0.18835430972438))/A17))-A17)/((((A17-((0.973763673139358+4.26094806878891)*A17))-((((((4.98574011530836+4.07511123912292)*(A17+-4.64113582686625))*(2.80624978327661+4.18706381253465))+(3.77977092696978+(-3.5086274264497+-1.95614154725152)))+4.86576102023522)*((2.80624978327661+-1.95614154725152)*(0.705024548858912/3.78029368398817))))*3.6178378606755)*-3.5086274264497)))+2.80624978327661)*A17)+(3.78029368398817*-1.88457678248113))*-4.21388842555463))--2.69105851738344)*A17)*-3.65659469827751)))))*((((-0.319940091549462/0.718917181399476)*-2.50032972453382)*A17)+-0.770670074400059)))*4.07511123912292)-((A17+-1.44546790319143)/((-0.450980484693316+(((A17+((A17+(((A17*(-1.4167458419844*4.69684815250354))*A17)+-0.373112091310571))-(A17/3.09899625424458)))--4.71094779255845)-4.03472453287529))+4.98574011530836)))/(((((A17+((-1.10122638176269*(-4.08491818130731*(((A17*3.19635203276605)*0.616655549991814)--3.65659469827751)))-((A17*(((A17*A17)-4.98574011530836)+(4.69684815250354*0.616655549991814)))+((4.86576102023522+A17)*((A17+4.86576102023522)*A17)))))*A17)-(((((3.77977092696978--1.74760984663887)-2.24880530994299)-((((3.89010485278961/(0.705024548858912*3.78029368398817))/-1.95614154725152)+((A17--1.67443616813215)+A17))*-4.21388842555463))--2.69105851738344)*A17))*3.6178378606755)*3.78029368398817)))+A17)))+((2.80525240205548*A17)/(((((A17/(-3.95691898394182*4.69684815250354))-((-4.8241517889951-4.07511123912292)/((A17*3.6178378606755)*-3.5086274264497)))+(((((4.98574011530836+4.07511123912292)*(A17+-4.64113582686625))*(2.80624978327661+4.18706381253465))+4.69684815250354)+4.86576102023522))/((((-4.8241517889951-4.07511123912292)/((4.98574011530836*((A17*A17)*A17))-(3.78029368398817+(((3.89010485278961/(0.705024548858912*3.81345392147012))/-1.95614154725152)*(A17-(4.52705883032682+((A17+(((A17*((((A17*3.65204103851692)/4.98574011530836)-(-3.12789486600857*((((-3.65659469827751/(-4.71094779255845*((-4.8241517889951-4.07511123912292)/((A17*3.6178378606755)*3.78029368398817))))-3.89010485278961)+((((-0.319940091549462*((A17*((A17+((A17+(((A17*(-3.95691898394182*4.69684815250354))*A17)+-0.373112091310571))-(A17/3.09899625424458)))--4.71094779255845))*((((-0.319940091549462/((((-1.88457678248113/(3.89010485278961*(A17*(((-4.8241517889951+(A17+((3.81345392147012+A17)+(-4.08491818130731*(((A17*3.19635203276605)/A17)+-3.65659469827751)))))-3.6178378606755)*((A17-(3.19635203276605/((((A17/(-3.95691898394182*4.69684815250354))-A17)+(-2.46493218563517+4.86576102023522))/(-1.67443616813215+2.80525240205548))))*3.03549099454763)))))+A17)+-3.66865575429559)+A17))*-2.50032972453382)*A17)+-0.770670074400059)))*4.07511123912292)-4.69684815250354)/(((((A17+((-1.10122638176269*((((((A17*A17)*4.98574011530836)-((4.07511123912292*A17)-(((A17/(-0.373112091310571*-4.21388842555463))--2.69105851738344)*A17)))+(((2.90931035297804+((0.306176626273515*(A17*-0.18835430972438))/A17))--1.91666553154319)/((((-2.49056481350201-(((((0.718917181399476+-1.67443616813215)+(A17*((A17-4.98574011530836)+(A17*(4.07511123912292+(2.3746592196334*2.11397529159318))))))*(((((((A17/((4.18706381253465*-1.20769344359613)*A17))-3.89010485278961)+(3.6178378606755/(((((A17+(-1.10122638176269+(3.81345392147012+((-2.35036197134907+(3.50788504585098+(4.07511123912292+4.03472453287529)))*((((((A17*(A17*(2.36951765788497--2.61879517911713)))*-4.8241517889951)*((((-4.21388842555463--1.68897594718217)+3.6178378606755)+((A17+(-3.95691898394182*4.86576102023522))+(2.11397529159318*-1.57403176553613)))/-3.37705137873516))/(((A17*2.80624978327661)+(A17-4.03472453287529))+2.90931035297804))+4.86576102023522)*0.973763673139358)))))*A17)-((((4.37913448459353+(((2.5837198210716*((-4.8241517889951/(A17*A17))--4.71094779255845))*3.6178378606755)*(A17-(-0.51800700074471/(0.970454000215221*(4.52705883032682*4.86576102023522))))))-((A17+((4.98574011530836-1.84066475991609)/-2.35036197134907))--4.1833302252487))--2.69105851738344)*4.86576102023522))*3.6178378606755)*3.78029368398817)))*(-3.12789486600857*((((-3.65659469827751/(-4.71094779255845*((-4.8241517889951-4.07511123912292)/((A17*3.6178378606755)*3.78029368398817))))-3.89010485278961)+((((-0.319940091549462*A17)*4.07511123912292)-4.69684815250354)/(((((A17+((-1.10122638176269*((((((A17*A17)*4.98574011530836)-((4.07511123912292*A17)-(((A17/(-0.373112091310571*-4.21388842555463))--2.69105851738344)*A17)))+(((2.90931035297804+((0.306176626273515*(A17*-0.18835430972438))/A17))--1.91666553154319)/((((-2.49056481350201-(((((0.718917181399476+-1.67443616813215)+(A17*((A17-4.98574011530836)+(A17*(4.07511123912292+(2.3746592196334*2.11397529159318))))))*(((((((-1.86326789689749/((4.18706381253465*-1.20769344359613)*A17))-3.89010485278961)+(3.6178378606755/(((((A17+(-1.10122638176269+(3.81345392147012+((-2.35036197134907+(3.50788504585098+(4.07511123912292+4.03472453287529)))*((((((A17*(A17*(2.36951765788497--2.61879517911713)))*-4.8241517889951)*((((-4.21388842555463--1.68897594718217)+3.6178378606755)+((A17+(-3.95691898394182*4.86576102023522))+(2.11397529159318*-1.57403176553613)))/-3.37705137873516))/((A17+-4.64113582686625)+2.90931035297804))+4.86576102023522)*0.973763673139358)))))*A17)-((((4.37913448459353+(((2.5837198210716*((-4.8241517889951/(A17*A17))--4.71094779255845))*3.6178378606755)*(A17-(-0.51800700074471/(0.970454000215221*(4.52705883032682*4.86576102023522))))))-((A17+((4.98574011530836-1.84066475991609)/-2.35036197134907))--4.1833302252487))--2.69105851738344)*4.86576102023522))*3.6178378606755)*3.78029368398817)))*(A17+-4.64113582686625))*(2.80624978327661+4.18706381253465))+(3.77977092696978+(-3.5086274264497+-1.95614154725152)))+4.86576102023522))+4.26094806878891)*A17))-(((A17-((A17+((A17+4.86576102023522)*(4.98574011530836+(A17*((4.86576102023522*4.52705883032682)-(-3.29275005334519*((((A17/((((-1.57455254493614-3.65204103851692)+-4.21388842555463)+(3.78029368398817*-1.88457678248113))*-4.21388842555463))--2.69105851738344)*A17)+(4.52705883032682+A17))))))))*-4.71094779255845))--2.69105851738344)*((2.80624978327661+-1.95614154725152)*(A17/3.78029368398817))))*3.6178378606755)*-3.5086274264497)))+A17)*A17))-(((((-1.57403176553613*-4.8241517889951)*(((A17+-1.44546790319143)+-1.67443616813215)--3.37705137873516))/((((-0.450980484693316+(A17-4.03472453287529))+4.98574011530836)--2.46493218563517)*((4.86576102023522+(A17*((A17*4.98574011530836)+(((((-1.57403176553613*-4.8241517889951)*(((A17+-1.44546790319143)+-1.67443616813215)--3.37705137873516))/((3.6178378606755--2.46493218563517)*((4.86576102023522+(A17*(-3.29275005334519-(4.32642217083317+(4.03472453287529*A17)))))*((2.80525240205548*A17)+A17))))+(4.07511123912292*(-1.57455254493614*3.65204103851692)))+((4.86576102023522+A17)*((A17+4.86576102023522)*A17))))))*(4.86576102023522+3.78029368398817))))+(4.07511123912292*(-1.57455254493614*3.65204103851692)))+((4.86576102023522+A17)*((A17+4.86576102023522)*A17)))))*A17)-A17)*3.6178378606755)*3.78029368398817)))+A17)))*(((-2.61879517911713-((((4.37913448459353+(((2.5837198210716*((-4.8241517889951/(A17*A17))--4.71094779255845))*3.6178378606755)*(A17-(-0.51800700074471/(0.970454000215221*(4.52705883032682*4.86576102023522))))))-((-1.91666553154319+((4.98574011530836-1.84066475991609)/-2.35036197134907))-A17))-3.6178378606755)*4.86576102023522))*3.6178378606755)*3.78029368398817))+(3.77977092696978+(-3.5086274264497+-1.95614154725152)))+4.86576102023522))+4.26094806878891)*A17))-(((A17-((A17+((A17+4.86576102023522)*(4.98574011530836+(A17*((4.86576102023522*4.52705883032682)-(-3.29275005334519*((A17-4.98574011530836)+(A17*(4.07511123912292+(2.3746592196334*2.11397529159318))))))))))*-4.71094779255845))--2.69105851738344)*((2.80624978327661+-1.95614154725152)*((2.80525240205548*A17)/3.78029368398817))))*3.6178378606755)*-3.5086274264497)))+2.76624722566207)*A17))-(((((-1.57403176553613*-4.8241517889951)*(((A17+-1.44546790319143)+-1.67443616813215)--3.37705137873516))/((((-0.450980484693316+(A17-4.03472453287529))+4.98574011530836)--2.46493218563517)*((4.86576102023522+(A17*((A17*4.98574011530836)+(((((-1.57403176553613*-4.8241517889951)*(((A17+-1.44546790319143)+-1.67443616813215)--3.37705137873516))/((3.6178378606755--2.46493218563517)*((4.86576102023522+(A17*(-3.29275005334519-(4.32642217083317+(4.03472453287529*A17)))))*((2.80525240205548*A17)+A17))))+(4.07511123912292*(-1.57455254493614*3.65204103851692)))+((4.86576102023522+A17)*((A17+A17)*A17))))))*(4.86576102023522+3.78029368398817))))+(4.07511123912292*(-1.57455254493614*3.65204103851692)))+((4.86576102023522+A17)*((A17+4.86576102023522)*A17)))))*A17)-(((((A17--1.74760984663887)-2.24880530994299)-((((3.89010485278961/(0.705024548858912*3.78029368398817))/-1.95614154725152)+((A17--1.67443616813215)+A17))*-4.21388842555463))--2.69105851738344)*A17))*3.6178378606755)*3.78029368398817)))+A17)))+((2.80525240205548*A17)/(((((A17/(-3.95691898394182*4.69684815250354))-A17)+((((((((((((-3.65659469827751*4.07511123912292)+((4.98574011530836*((2.36951765788497*A17)*A17))-((3.89010485278961/(0.705024548858912*3.78029368398817))--0.450980484693316)))+4.07511123912292)*(A17+(((3.65204103851692/((2.11397529159318+(A17+3.81345392147012))/(-1.57455254493614*3.65204103851692)))--1.68281469566684)-((-0.319940091549462*((A17*((4.52705883032682+((A17+(((A17*((((A17*3.65204103851692)/4.98574011530836)-(-3.12789486600857*((((-3.65659469827751/(-4.71094779255845*((-4.8241517889951-4.07511123912292)/((A17*3.6178378606755)*3.78029368398817))))-3.89010485278961)+((((-0.319940091549462*A17)*4.07511123912292)-4.69684815250354)/(((((A17+((-1.10122638176269*((((((A17*A17)*4.98574011530836)-((4.07511123912292*A17)-(((A17/(-0.373112091310571*-4.21388842555463))--2.69105851738344)*A17)))+(((2.90931035297804+((0.306176626273515*(A17*-0.18835430972438))/A17))--1.91666553154319)/2.11397529159318))+2.76624722566207)*A17))-(((((-1.57403176553613*-4.8241517889951)*(((A17+-1.44546790319143)+-1.67443616813215)--3.37705137873516))/((((-0.450980484693316+1.29912032107038)+4.98574011530836)--2.46493218563517)*((4.86576102023522+(A17*((A17*4.98574011530836)+(((((-1.57403176553613*-4.8241517889951)*(((A17+-1.44546790319143)+(((((A17*3.65204103851692)/4.98574011530836)-(-3.12789486600857*((((-3.65659469827751/(-4.71094779255845*((-4.8241517889951-4.07511123912292)/((A17*3.6178378606755)*3.78029368398817))))-3.89010485278961)+((((((A17*(((A17*A17)-4.98574011530836)+(((-4.8241517889951-4.07511123912292)/((A17*(((A17*A17)-4.98574011530836)+(((-4.8241517889951-4.07511123912292)/((4.98574011530836*((A17*A17)*A17))-(3.78029368398817+(A17*(A17-(A17/(4.52705883032682*-2.08598906602854)))))))*0.616655549991814)))-(3.78029368398817+(A17*(A17-(A17/(4.52705883032682*-2.08598906602854)))))))*0.616655549991814)))+(((A17+4.86576102023522)*A17)*((A17+4.86576102023522)*A17)))*((A17*((A17+((-3.66865575429559+(((A17*(-1.4167458419844*4.69684815250354))*A17)+-0.373112091310571))-(A17/3.09899625424458)))--4.71094779255845))*((((-0.319940091549462/((2.80624978327661+-3.66865575429559)+A17))*-2.50032972453382)*A17)+-0.770670074400059)))*4.07511123912292)-4.69684815250354)/(((((A17+((-1.10122638176269*((((((A17*A17)*4.98574011530836)-((4.69684815250354*A17)-(((A17/((((-1.57455254493614-3.65204103851692)+-4.21388842555463)+(3.78029368398817*-1.88457678248113))*-4.21388842555463))--2.69105851738344)*A17)))+(((2.90931035297804+((0.306176626273515*(A17*-0.18835430972438))/A17))--1.91666553154319)/((((-2.49056481350201-((((((((((A17*4.86576102023522)*4.98574011530836)+3.89010485278961)+(3.89010485278961/(((((((0.306176626273515-A17)+(4.03472453287529+2.90931035297804))-4.18706381253465)*A17)--1.20769344359613)/3.78029368398817)*((3.78029368398817--1.91666553154319)*-4.08491818130731))))-A17)/(4.69684815250354/4.03472453287529))+(A17*((A17-4.98574011530836)+(A17*(4.07511123912292+(2.3746592196334*2.11397529159318))))))*(((((((-1.86326789689749/((4.18706381253465*-1.20769344359613)*A17))-3.89010485278961)+(3.6178378606755/(((((A17+(-1.10122638176269+(3.81345392147012+((-2.35036197134907+(3.50788504585098+(4.07511123912292+4.03472453287529)))*((((((A17*(A17*(2.36951765788497--2.61879517911713)))*-4.8241517889951)*((((-4.21388842555463--1.68897594718217)+3.6178378606755)+((A17+(-3.95691898394182*4.86576102023522))+(2.11397529159318*-1.57403176553613)))/-3.37705137873516))/A17)+4.86576102023522)*(((A17*3.6178378606755)+(A17-4.03472453287529))+2.90931035297804))))))*A17)-((((4.37913448459353+(((2.5837198210716*((-4.8241517889951/(A17*A17))--4.71094779255845))*3.6178378606755)*(A17-(-0.51800700074471/(0.970454000215221*(4.52705883032682*4.86576102023522))))))-((A17+A17)-A17))--2.69105851738344)*4.86576102023522))*3.6178378606755)*3.78029368398817)))*(A17+-4.64113582686625))*(2.80624978327661+4.18706381253465))+(3.77977092696978+(-3.5086274264497+-1.95614154725152)))+4.86576102023522))+4.26094806878891)*A17))-(((A17-((A17+((A17+4.86576102023522)*(4.98574011530836+(A17*((4.86576102023522*4.52705883032682)-(-3.29275005334519*(((((-1.57455254493614-3.65204103851692)+-4.21388842555463)+(3.78029368398817*-1.88457678248113))*-4.21388842555463)+(4.52705883032682+A17))))))))*((((-0.319940091549462/((((-1.88457678248113/(3.89010485278961*((A17*-1.02894063067714)*A17)))+A17)+-3.66865575429559)*A17))*-2.50032972453382)*A17)+-0.770670074400059)))--2.69105851738344)*((-1.95614154725152+-1.95614154725152)*((2.80525240205548*A17)/3.78029368398817))))*3.6178378606755)*-3.5086274264497)))+2.76624722566207)*A17))-((((3.89010485278961/(0.705024548858912*3.78029368398817))/-1.95614154725152)+((A17--1.67443616813215)+A17))*-4.21388842555463)))*A17)-(((((A17--1.74760984663887)-2.24880530994299)-((((3.89010485278961/(-1.67443616813215+A17))/-1.95614154725152)+((A17--1.67443616813215)+A17))*-4.21388842555463))--2.69105851738344)*A17))*3.6178378606755)*(-3.12789486600857/(3.89010485278961*((A17*A17)*A17))))))+A17)))+((2.80525240205548*A17)/(((((A17/(-3.95691898394182*A17))-A17)+(((((4.98574011530836+4.07511123912292)*(A17+-4.64113582686625))*(2.80624978327661+(((-2.49056481350201--0.373112091310571)-(((A17-((A17+((A17+4.86576102023522)*(4.98574011530836+(A17*((-1.88457678248113*4.52705883032682)-(-3.29275005334519*(3.65204103851692+(4.52705883032682+A17))))))))*(((4.98574011530836*-2.50032972453382)*A17)+-0.770670074400059)))--2.69105851738344)*((2.80624978327661+-1.95614154725152)*(0.705024548858912/3.78029368398817))))*3.6178378606755)))+(3.77977092696978+(-3.5086274264497+-1.95614154725152)))+4.86576102023522))/(-1.67443616813215+A17))*3.78029368398817)))+4.86576102023522))--3.37705137873516))/((3.6178378606755--2.46493218563517)*((4.86576102023522+(A17*(-3.29275005334519-(4.32642217083317+(4.03472453287529*A17)))))*((2.80525240205548*A17)+A17))))+(4.07511123912292*(-1.57455254493614*3.65204103851692)))+((4.86576102023522+A17)*((A17+4.86576102023522)*A17))))))*(4.86576102023522+3.78029368398817))))+(4.07511123912292*(-1.57455254493614*3.65204103851692)))+((4.86576102023522+A17)*((A17+4.86576102023522)*A17)))))*A17)-(((((A17--1.74760984663887)-2.24880530994299)-((((3.89010485278961/(0.705024548858912*3.78029368398817))/-1.95614154725152)+((A17--1.67443616813215)+A17))*-4.21388842555463))--2.69105851738344)*A17))*3.6178378606755)*3.78029368398817)))+A17)))+((A17-4.03472453287529)/(((((A17/(-3.95691898394182*4.69684815250354))-A17)+((((((((((((-3.65659469827751*4.07511123912292)+((4.98574011530836*((2.36951765788497*A17)*A17))-(3.27575110352349--0.450980484693316)))+4.07511123912292)*(A17+(((3.65204103851692/((2.11397529159318+(A17+3.81345392147012))/(-1.57455254493614*3.65204103851692)))--1.68281469566684)--1.57455254493614)))*(2.80624978327661+4.18706381253465))+(-3.5086274264497+-1.95614154725152))+4.86576102023522)+4.07511123912292)*(A17+-4.64113582686625))*(2.80624978327661+4.18706381253465))+(3.77977092696978+(-3.5086274264497+-1.95614154725152)))+4.86576102023522))/(-1.67443616813215+A17))*3.78029368398817))))*A17)+-0.373112091310571))-(A17/(((((((((-3.65659469827751*4.07511123912292)+((4.98574011530836*(4.69684815250354*A17))-(3.27575110352349--0.450980484693316)))+4.07511123912292)*(A17+(((3.65204103851692/((2.11397529159318+(A17+3.81345392147012))/(-1.57455254493614*3.65204103851692)))--1.68281469566684)--1.57455254493614)))*(2.80624978327661+4.18706381253465))+(-3.5086274264497+-1.95614154725152))+4.86576102023522)/-1.95614154725152)+((A17--1.67443616813215)+A17)))))--4.71094779255845))*((((-0.319940091549462/((((-1.88457678248113/(3.89010485278961*((A17*-1.95614154725152)*(A17*A17))))+A17)+-3.66865575429559)+A17))*-2.50032972453382)*A17)+-0.770670074400059)))*4.07511123912292))))*(2.80624978327661+4.18706381253465))+(-3.5086274264497+-1.95614154725152))+4.86576102023522)+4.07511123912292)*(A17+-4.64113582686625))*(2.80624978327661+4.18706381253465))+(3.77977092696978+(-3.5086274264497+-1.95614154725152)))+4.86576102023522))/(-1.67443616813215+A17))*3.78029368398817))))*A17)+-0.373112091310571))-(A17/3.09899625424458))))))))*0.616655549991814)+A17))*3.78029368398817))))*A17)+-0.373112091310571))-(A17/3.09899625424458)))--4.71094779255845))*((((-0.319940091549462/((((-3.65659469827751/-1.68897594718217)+A17)+-3.66865575429559)+A17))*-2.50032972453382)*A17)+-0.770670074400059)))*4.07511123912292)-4.69684815250354)/(((-2.61879517911713-(((((A17--1.74760984663887)-2.24880530994299)-((((3.89010485278961/(0.705024548858912*3.78029368398817))/-1.95614154725152)+((A17--1.67443616813215)+A17))*-4.21388842555463))--2.69105851738344)*(-1.10122638176269-(4.07511123912292*(((3.81345392147012*-0.450980484693316)/0.616655549991814)+-3.65659469827751)))))*3.6178378606755)*3.78029368398817)))+A17)))+((2.80525240205548*A17)/(((((A17/((((A17*A17)*A17)-4.03472453287529)*4.69684815250354))-A17)+(((((4.98574011530836+4.07511123912292)*(A17+-4.64113582686625))*(2.80624978327661+4.18706381253465))+(3.77977092696978+((((((((A17/(-3.95691898394182*4.69684815250354))-A17)-A17)+(((((4.98574011530836+4.07511123912292)*((A17/((((-1.57455254493614-3.65204103851692)+-4.21388842555463)+(3.78029368398817*-1.88457678248113))*-4.21388842555463))--2.69105851738344))*(2.80624978327661+4.18706381253465))+(3.77977092696978+(-3.5086274264497+-1.95614154725152)))+4.86576102023522))/(-1.67443616813215+A17))-3.65204103851692)+-4.21388842555463)+-1.95614154725152)))+A17))/(-1.67443616813215+A17))*3.78029368398817)))+((((((A17*A17)*4.98574011530836)-((4.69684815250354*A17)-(((A17/((((-1.57455254493614-3.65204103851692)+-4.21388842555463)+(3.78029368398817*-1.88457678248113))*-4.21388842555463))--2.69105851738344)*A17)))+(((2.90931035297804+((0.306176626273515*(A17*-0.18835430972438))/A17))-A17)/((((-2.49056481350201-((0.973763673139358+4.26094806878891)*A17))-(((A17-((A17+(2.80624978327661*-1.77827509063793))*((((-0.319940091549462/((((((((((A17*3.65204103851692)/4.98574011530836)-(-3.12789486600857*((((-3.65659469827751/(-4.71094779255845*((3.77977092696978--1.74760984663887)-2.24880530994299)))-3.89010485278961)+((((-0.319940091549462*((A17*((4.52705883032682+((A17+(((A17*((((A17*3.65204103851692)/4.98574011530836)-(-3.12789486600857*((((-3.65659469827751/(-4.71094779255845*((-4.8241517889951-4.07511123912292)/((A17*3.6178378606755)*3.78029368398817))))-3.89010485278961)+((((-0.319940091549462*A17)*4.07511123912292)-4.69684815250354)/(((((A17+((-1.10122638176269*((((((A17*A17)*4.98574011530836)-((4.07511123912292*A17)-(((A17/(-0.373112091310571*-4.21388842555463))--2.69105851738344)*A17)))+(((2.90931035297804+((0.306176626273515*(A17*-0.18835430972438))/A17))--1.91666553154319)/((((-2.49056481350201-(((((0.718917181399476+-1.67443616813215)+(A17*((A17-4.98574011530836)+(A17*(4.07511123912292+(2.3746592196334*2.11397529159318))))))*(((((((-1.86326789689749/((4.18706381253465*-1.20769344359613)*A17))-3.89010485278961)+(3.6178378606755/(((((A17+(-1.10122638176269+(3.81345392147012+((-2.35036197134907+(3.50788504585098+(4.07511123912292+4.03472453287529)))*((((((A17*(A17*(2.36951765788497--2.61879517911713)))*-4.8241517889951)*((((-4.21388842555463--1.68897594718217)+3.6178378606755)+((A17+(-3.95691898394182*4.86576102023522))+(2.11397529159318*-2.69105851738344)))/-3.37705137873516))/(((A17*2.80624978327661)+(A17-4.03472453287529))+2.90931035297804))+4.86576102023522)*0.973763673139358)))))*A17)-((((4.37913448459353+(((2.5837198210716*((-4.8241517889951/(A17*A17))--4.71094779255845))*3.6178378606755)*(A17-(-0.51800700074471/(0.970454000215221*(4.52705883032682*4.86576102023522))))))-((A17+((4.98574011530836-1.84066475991609)/-2.35036197134907))--4.1833302252487))--2.69105851738344)*4.86576102023522))*3.6178378606755)*3.78029368398817)))*(A17+-4.64113582686625))*(2.80624978327661+4.18706381253465))+(3.77977092696978+(-3.5086274264497+-1.95614154725152)))+4.86576102023522))+4.26094806878891)*A17))-((-4.08491818130731--2.69105851738344)*((2.80624978327661+-1.95614154725152)*(A17/3.78029368398817))))*3.6178378606755)*-3.5086274264497)))+2.76624722566207)*A17))-(((((-1.57403176553613*-4.8241517889951)*(((A17+-1.44546790319143)+-1.67443616813215)--3.37705137873516))/((((-0.450980484693316+(A17-4.03472453287529))+4.98574011530836)--2.46493218563517)*((4.86576102023522+(A17*((A17*4.98574011530836)+(((((-1.57403176553613*-4.8241517889951)*(((A17+-1.44546790319143)+-1.67443616813215)--3.37705137873516))/((-1.95614154725152--2.46493218563517)*((4.86576102023522+(A17*(-3.29275005334519-(4.32642217083317+(4.03472453287529*A17)))))*((2.80525240205548*A17)+A17))))+(4.07511123912292*(-1.57455254493614*3.65204103851692)))+((A17/(4.52705883032682*-2.08598906602854))*((A17+4.86576102023522)*A17))))))*(A17+3.78029368398817))))+(-3.29275005334519-(4.32642217083317+(4.03472453287529*A17))))+((4.86576102023522+A17)*((A17+4.86576102023522)*A17)))))*A17)-A17)*3.6178378606755)*3.78029368398817)))+A17)))+((2.80525240205548*A17)/(((((A17/(-3.95691898394182*4.69684815250354))-A17)+((((((((((((-3.65659469827751*4.07511123912292)+((4.98574011530836*((2.36951765788497*A17)*A17))-(3.27575110352349--0.450980484693316)))+4.07511123912292)*(A17+(((3.65204103851692/((2.11397529159318+(A17+3.81345392147012))/(-1.57455254493614*3.65204103851692)))--1.68281469566684)--1.57455254493614)))*(2.80624978327661+4.18706381253465))+4.86576102023522)+4.86576102023522)+4.07511123912292)*(A17+-4.64113582686625))*(2.80624978327661+4.18706381253465))+(3.77977092696978+(-3.5086274264497+-1.95614154725152)))+4.86576102023522))/(-1.67443616813215+A17))*3.78029368398817))))*A17)+-0.373112091310571))-(A17/3.09899625424458)))--4.71094779255845))*(((((((((((((-3.65659469827751*4.07511123912292)+((4.98574011530836*((2.36951765788497*A17)*A17))-(3.27575110352349--0.450980484693316)))+4.07511123912292)*(A17+(((3.65204103851692/((2.11397529159318+(A17+3.81345392147012))/(-1.57455254493614*3.65204103851692)))--1.68281469566684)--1.57455254493614)))*(2.80624978327661+4.18706381253465))+(-3.5086274264497+-1.95614154725152))+4.86576102023522)+4.07511123912292)*(A17+-4.64113582686625))*(2.80624978327661+4.18706381253465))*-2.50032972453382)*A17)+-0.770670074400059)))*4.07511123912292)-4.69684815250354)/((A17*(A17*(2.36951765788497--2.61879517911713)))*-4.8241517889951)))+A17)))+((2.80525240205548*A17)/(((((A17/(-3.95691898394182*4.69684815250354))-A17)+(2.80624978327661*((((2.80624978327661*(-1.95614154725152*0.530443962687102))--1.68281469566684)-4.52705883032682)+(-1.10122638176269*(A17*(A17-(A17/(4.52705883032682*-2.08598906602854))))))))/(-1.67443616813215+A17))*3.78029368398817)))+(((((A17*4.98574011530836)-((4.69684815250354*A17)-(((A17/((((-1.57455254493614-3.65204103851692)+-4.21388842555463)+(3.78029368398817*-1.88457678248113))*-4.21388842555463))--2.69105851738344)*A17)))+(((2.90931035297804+((0.306176626273515*(A17*-0.18835430972438))/A17))-A17)/((((-2.49056481350201-((0.973763673139358+4.26094806878891)*A17))-(((A17-((A17+(A17*(4.98574011530836+(A17*((4.86576102023522*4.52705883032682)-(-3.29275005334519*(3.65204103851692+(4.52705883032682+A17))))))))*((((-0.319940091549462/((((-1.88457678248113/(3.89010485278961*((A17*A17)*A17)))+A17)+-3.66865575429559)*A17))*-2.50032972453382)*A17)+-0.770670074400059)))--2.69105851738344)*((2.80624978327661+-1.95614154725152)*(0.705024548858912/3.78029368398817))))*3.6178378606755)*-3.5086274264497)))+2.80624978327661)*A17))-A17)/(3.89010485278961*(A17*A17)))+(3.19635203276605/A17))+-3.66865575429559)*A17))*-2.50032972453382)*A17)+-0.770670074400059)))--2.69105851738344)*-0.319940091549462))*3.6178378606755)*-3.5086274264497)))+2.80624978327661)*A17))</f>
      </c>
    </row>
    <row r="18">
      <c r="A18" t="n" s="0">
        <v>16.161616161616163</v>
      </c>
      <c r="B18" t="n" s="0">
        <v>20615.985090162932</v>
      </c>
      <c r="C18" s="0">
        <f>(((((4.07511123912292*((-0.450980484693316+(A18-4.03472453287529))+-1.67443616813215))/4.98574011530836)-(-3.12789486600857*((((-3.65659469827751/(-4.71094779255845*((-4.8241517889951-4.07511123912292)/((A18*3.6178378606755)*3.78029368398817))))-3.89010485278961)+((((-0.319940091549462*((A18*((4.52705883032682+((A18+(((A18*((((A18*3.65204103851692)/4.98574011530836)-(-3.12789486600857*((((-3.65659469827751/(-4.71094779255845*((-4.8241517889951-4.07511123912292)/((A18*3.6178378606755)*3.78029368398817))))-3.89010485278961)+((((-0.319940091549462*((A18*(((A18*A18)-4.98574011530836)+(-1.88457678248113/(3.89010485278961*((((A18/((((((((A18*A18)*4.98574011530836)-((4.69684815250354*A18)-(((A18/((((((((A18/(-3.95691898394182*4.69684815250354))-A18)+(((((4.98574011530836+4.07511123912292)*(A18+-4.64113582686625))*(2.80624978327661+4.18706381253465))+(3.77977092696978+(-3.5086274264497+-1.95614154725152)))+4.86576102023522))/(-1.67443616813215+A18))-3.65204103851692)+-4.21388842555463)+(3.78029368398817*-1.88457678248113))*-4.21388842555463))--2.69105851738344)*A18)))+(((2.90931035297804+((0.306176626273515*(A18*-0.18835430972438))/A18))-A18)/((((A18-((0.973763673139358+4.26094806878891)*A18))-((((((4.98574011530836+4.07511123912292)*(A18+-4.64113582686625))*(2.80624978327661+4.18706381253465))+(3.77977092696978+(-3.5086274264497+-1.95614154725152)))+4.86576102023522)*((2.80624978327661+-1.95614154725152)*(0.705024548858912/3.78029368398817))))*3.6178378606755)*-3.5086274264497)))+2.80624978327661)*A18)+(3.78029368398817*-1.88457678248113))*-4.21388842555463))--2.69105851738344)*A18)*-3.65659469827751)))))*((((-0.319940091549462/0.718917181399476)*-2.50032972453382)*A18)+-0.770670074400059)))*4.07511123912292)-((A18+-1.44546790319143)/((-0.450980484693316+(((A18+((A18+(((A18*(-1.4167458419844*4.69684815250354))*A18)+-0.373112091310571))-(A18/3.09899625424458)))--4.71094779255845)-4.03472453287529))+4.98574011530836)))/(((((A18+((-1.10122638176269*(-4.08491818130731*(((A18*3.19635203276605)*0.616655549991814)--3.65659469827751)))-((A18*(((A18*A18)-4.98574011530836)+(4.69684815250354*0.616655549991814)))+((4.86576102023522+A18)*((A18+4.86576102023522)*A18)))))*A18)-(((((3.77977092696978--1.74760984663887)-2.24880530994299)-((((3.89010485278961/(0.705024548858912*3.78029368398817))/-1.95614154725152)+((A18--1.67443616813215)+A18))*-4.21388842555463))--2.69105851738344)*A18))*3.6178378606755)*3.78029368398817)))+A18)))+((2.80525240205548*A18)/(((((A18/(-3.95691898394182*4.69684815250354))-((-4.8241517889951-4.07511123912292)/((A18*3.6178378606755)*-3.5086274264497)))+(((((4.98574011530836+4.07511123912292)*(A18+-4.64113582686625))*(2.80624978327661+4.18706381253465))+4.69684815250354)+4.86576102023522))/((((-4.8241517889951-4.07511123912292)/((4.98574011530836*((A18*A18)*A18))-(3.78029368398817+(((3.89010485278961/(0.705024548858912*3.81345392147012))/-1.95614154725152)*(A18-(4.52705883032682+((A18+(((A18*((((A18*3.65204103851692)/4.98574011530836)-(-3.12789486600857*((((-3.65659469827751/(-4.71094779255845*((-4.8241517889951-4.07511123912292)/((A18*3.6178378606755)*3.78029368398817))))-3.89010485278961)+((((-0.319940091549462*((A18*((A18+((A18+(((A18*(-3.95691898394182*4.69684815250354))*A18)+-0.373112091310571))-(A18/3.09899625424458)))--4.71094779255845))*((((-0.319940091549462/((((-1.88457678248113/(3.89010485278961*(A18*(((-4.8241517889951+(A18+((3.81345392147012+A18)+(-4.08491818130731*(((A18*3.19635203276605)/A18)+-3.65659469827751)))))-3.6178378606755)*((A18-(3.19635203276605/((((A18/(-3.95691898394182*4.69684815250354))-A18)+(-2.46493218563517+4.86576102023522))/(-1.67443616813215+2.80525240205548))))*3.03549099454763)))))+A18)+-3.66865575429559)+A18))*-2.50032972453382)*A18)+-0.770670074400059)))*4.07511123912292)-4.69684815250354)/(((((A18+((-1.10122638176269*((((((A18*A18)*4.98574011530836)-((4.07511123912292*A18)-(((A18/(-0.373112091310571*-4.21388842555463))--2.69105851738344)*A18)))+(((2.90931035297804+((0.306176626273515*(A18*-0.18835430972438))/A18))--1.91666553154319)/((((-2.49056481350201-(((((0.718917181399476+-1.67443616813215)+(A18*((A18-4.98574011530836)+(A18*(4.07511123912292+(2.3746592196334*2.11397529159318))))))*(((((((A18/((4.18706381253465*-1.20769344359613)*A18))-3.89010485278961)+(3.6178378606755/(((((A18+(-1.10122638176269+(3.81345392147012+((-2.35036197134907+(3.50788504585098+(4.07511123912292+4.03472453287529)))*((((((A18*(A18*(2.36951765788497--2.61879517911713)))*-4.8241517889951)*((((-4.21388842555463--1.68897594718217)+3.6178378606755)+((A18+(-3.95691898394182*4.86576102023522))+(2.11397529159318*-1.57403176553613)))/-3.37705137873516))/(((A18*2.80624978327661)+(A18-4.03472453287529))+2.90931035297804))+4.86576102023522)*0.973763673139358)))))*A18)-((((4.37913448459353+(((2.5837198210716*((-4.8241517889951/(A18*A18))--4.71094779255845))*3.6178378606755)*(A18-(-0.51800700074471/(0.970454000215221*(4.52705883032682*4.86576102023522))))))-((A18+((4.98574011530836-1.84066475991609)/-2.35036197134907))--4.1833302252487))--2.69105851738344)*4.86576102023522))*3.6178378606755)*3.78029368398817)))*(-3.12789486600857*((((-3.65659469827751/(-4.71094779255845*((-4.8241517889951-4.07511123912292)/((A18*3.6178378606755)*3.78029368398817))))-3.89010485278961)+((((-0.319940091549462*A18)*4.07511123912292)-4.69684815250354)/(((((A18+((-1.10122638176269*((((((A18*A18)*4.98574011530836)-((4.07511123912292*A18)-(((A18/(-0.373112091310571*-4.21388842555463))--2.69105851738344)*A18)))+(((2.90931035297804+((0.306176626273515*(A18*-0.18835430972438))/A18))--1.91666553154319)/((((-2.49056481350201-(((((0.718917181399476+-1.67443616813215)+(A18*((A18-4.98574011530836)+(A18*(4.07511123912292+(2.3746592196334*2.11397529159318))))))*(((((((-1.86326789689749/((4.18706381253465*-1.20769344359613)*A18))-3.89010485278961)+(3.6178378606755/(((((A18+(-1.10122638176269+(3.81345392147012+((-2.35036197134907+(3.50788504585098+(4.07511123912292+4.03472453287529)))*((((((A18*(A18*(2.36951765788497--2.61879517911713)))*-4.8241517889951)*((((-4.21388842555463--1.68897594718217)+3.6178378606755)+((A18+(-3.95691898394182*4.86576102023522))+(2.11397529159318*-1.57403176553613)))/-3.37705137873516))/((A18+-4.64113582686625)+2.90931035297804))+4.86576102023522)*0.973763673139358)))))*A18)-((((4.37913448459353+(((2.5837198210716*((-4.8241517889951/(A18*A18))--4.71094779255845))*3.6178378606755)*(A18-(-0.51800700074471/(0.970454000215221*(4.52705883032682*4.86576102023522))))))-((A18+((4.98574011530836-1.84066475991609)/-2.35036197134907))--4.1833302252487))--2.69105851738344)*4.86576102023522))*3.6178378606755)*3.78029368398817)))*(A18+-4.64113582686625))*(2.80624978327661+4.18706381253465))+(3.77977092696978+(-3.5086274264497+-1.95614154725152)))+4.86576102023522))+4.26094806878891)*A18))-(((A18-((A18+((A18+4.86576102023522)*(4.98574011530836+(A18*((4.86576102023522*4.52705883032682)-(-3.29275005334519*((((A18/((((-1.57455254493614-3.65204103851692)+-4.21388842555463)+(3.78029368398817*-1.88457678248113))*-4.21388842555463))--2.69105851738344)*A18)+(4.52705883032682+A18))))))))*-4.71094779255845))--2.69105851738344)*((2.80624978327661+-1.95614154725152)*(A18/3.78029368398817))))*3.6178378606755)*-3.5086274264497)))+A18)*A18))-(((((-1.57403176553613*-4.8241517889951)*(((A18+-1.44546790319143)+-1.67443616813215)--3.37705137873516))/((((-0.450980484693316+(A18-4.03472453287529))+4.98574011530836)--2.46493218563517)*((4.86576102023522+(A18*((A18*4.98574011530836)+(((((-1.57403176553613*-4.8241517889951)*(((A18+-1.44546790319143)+-1.67443616813215)--3.37705137873516))/((3.6178378606755--2.46493218563517)*((4.86576102023522+(A18*(-3.29275005334519-(4.32642217083317+(4.03472453287529*A18)))))*((2.80525240205548*A18)+A18))))+(4.07511123912292*(-1.57455254493614*3.65204103851692)))+((4.86576102023522+A18)*((A18+4.86576102023522)*A18))))))*(4.86576102023522+3.78029368398817))))+(4.07511123912292*(-1.57455254493614*3.65204103851692)))+((4.86576102023522+A18)*((A18+4.86576102023522)*A18)))))*A18)-A18)*3.6178378606755)*3.78029368398817)))+A18)))*(((-2.61879517911713-((((4.37913448459353+(((2.5837198210716*((-4.8241517889951/(A18*A18))--4.71094779255845))*3.6178378606755)*(A18-(-0.51800700074471/(0.970454000215221*(4.52705883032682*4.86576102023522))))))-((-1.91666553154319+((4.98574011530836-1.84066475991609)/-2.35036197134907))-A18))-3.6178378606755)*4.86576102023522))*3.6178378606755)*3.78029368398817))+(3.77977092696978+(-3.5086274264497+-1.95614154725152)))+4.86576102023522))+4.26094806878891)*A18))-(((A18-((A18+((A18+4.86576102023522)*(4.98574011530836+(A18*((4.86576102023522*4.52705883032682)-(-3.29275005334519*((A18-4.98574011530836)+(A18*(4.07511123912292+(2.3746592196334*2.11397529159318))))))))))*-4.71094779255845))--2.69105851738344)*((2.80624978327661+-1.95614154725152)*((2.80525240205548*A18)/3.78029368398817))))*3.6178378606755)*-3.5086274264497)))+2.76624722566207)*A18))-(((((-1.57403176553613*-4.8241517889951)*(((A18+-1.44546790319143)+-1.67443616813215)--3.37705137873516))/((((-0.450980484693316+(A18-4.03472453287529))+4.98574011530836)--2.46493218563517)*((4.86576102023522+(A18*((A18*4.98574011530836)+(((((-1.57403176553613*-4.8241517889951)*(((A18+-1.44546790319143)+-1.67443616813215)--3.37705137873516))/((3.6178378606755--2.46493218563517)*((4.86576102023522+(A18*(-3.29275005334519-(4.32642217083317+(4.03472453287529*A18)))))*((2.80525240205548*A18)+A18))))+(4.07511123912292*(-1.57455254493614*3.65204103851692)))+((4.86576102023522+A18)*((A18+A18)*A18))))))*(4.86576102023522+3.78029368398817))))+(4.07511123912292*(-1.57455254493614*3.65204103851692)))+((4.86576102023522+A18)*((A18+4.86576102023522)*A18)))))*A18)-(((((A18--1.74760984663887)-2.24880530994299)-((((3.89010485278961/(0.705024548858912*3.78029368398817))/-1.95614154725152)+((A18--1.67443616813215)+A18))*-4.21388842555463))--2.69105851738344)*A18))*3.6178378606755)*3.78029368398817)))+A18)))+((2.80525240205548*A18)/(((((A18/(-3.95691898394182*4.69684815250354))-A18)+((((((((((((-3.65659469827751*4.07511123912292)+((4.98574011530836*((2.36951765788497*A18)*A18))-((3.89010485278961/(0.705024548858912*3.78029368398817))--0.450980484693316)))+4.07511123912292)*(A18+(((3.65204103851692/((2.11397529159318+(A18+3.81345392147012))/(-1.57455254493614*3.65204103851692)))--1.68281469566684)-((-0.319940091549462*((A18*((4.52705883032682+((A18+(((A18*((((A18*3.65204103851692)/4.98574011530836)-(-3.12789486600857*((((-3.65659469827751/(-4.71094779255845*((-4.8241517889951-4.07511123912292)/((A18*3.6178378606755)*3.78029368398817))))-3.89010485278961)+((((-0.319940091549462*A18)*4.07511123912292)-4.69684815250354)/(((((A18+((-1.10122638176269*((((((A18*A18)*4.98574011530836)-((4.07511123912292*A18)-(((A18/(-0.373112091310571*-4.21388842555463))--2.69105851738344)*A18)))+(((2.90931035297804+((0.306176626273515*(A18*-0.18835430972438))/A18))--1.91666553154319)/2.11397529159318))+2.76624722566207)*A18))-(((((-1.57403176553613*-4.8241517889951)*(((A18+-1.44546790319143)+-1.67443616813215)--3.37705137873516))/((((-0.450980484693316+1.29912032107038)+4.98574011530836)--2.46493218563517)*((4.86576102023522+(A18*((A18*4.98574011530836)+(((((-1.57403176553613*-4.8241517889951)*(((A18+-1.44546790319143)+(((((A18*3.65204103851692)/4.98574011530836)-(-3.12789486600857*((((-3.65659469827751/(-4.71094779255845*((-4.8241517889951-4.07511123912292)/((A18*3.6178378606755)*3.78029368398817))))-3.89010485278961)+((((((A18*(((A18*A18)-4.98574011530836)+(((-4.8241517889951-4.07511123912292)/((A18*(((A18*A18)-4.98574011530836)+(((-4.8241517889951-4.07511123912292)/((4.98574011530836*((A18*A18)*A18))-(3.78029368398817+(A18*(A18-(A18/(4.52705883032682*-2.08598906602854)))))))*0.616655549991814)))-(3.78029368398817+(A18*(A18-(A18/(4.52705883032682*-2.08598906602854)))))))*0.616655549991814)))+(((A18+4.86576102023522)*A18)*((A18+4.86576102023522)*A18)))*((A18*((A18+((-3.66865575429559+(((A18*(-1.4167458419844*4.69684815250354))*A18)+-0.373112091310571))-(A18/3.09899625424458)))--4.71094779255845))*((((-0.319940091549462/((2.80624978327661+-3.66865575429559)+A18))*-2.50032972453382)*A18)+-0.770670074400059)))*4.07511123912292)-4.69684815250354)/(((((A18+((-1.10122638176269*((((((A18*A18)*4.98574011530836)-((4.69684815250354*A18)-(((A18/((((-1.57455254493614-3.65204103851692)+-4.21388842555463)+(3.78029368398817*-1.88457678248113))*-4.21388842555463))--2.69105851738344)*A18)))+(((2.90931035297804+((0.306176626273515*(A18*-0.18835430972438))/A18))--1.91666553154319)/((((-2.49056481350201-((((((((((A18*4.86576102023522)*4.98574011530836)+3.89010485278961)+(3.89010485278961/(((((((0.306176626273515-A18)+(4.03472453287529+2.90931035297804))-4.18706381253465)*A18)--1.20769344359613)/3.78029368398817)*((3.78029368398817--1.91666553154319)*-4.08491818130731))))-A18)/(4.69684815250354/4.03472453287529))+(A18*((A18-4.98574011530836)+(A18*(4.07511123912292+(2.3746592196334*2.11397529159318))))))*(((((((-1.86326789689749/((4.18706381253465*-1.20769344359613)*A18))-3.89010485278961)+(3.6178378606755/(((((A18+(-1.10122638176269+(3.81345392147012+((-2.35036197134907+(3.50788504585098+(4.07511123912292+4.03472453287529)))*((((((A18*(A18*(2.36951765788497--2.61879517911713)))*-4.8241517889951)*((((-4.21388842555463--1.68897594718217)+3.6178378606755)+((A18+(-3.95691898394182*4.86576102023522))+(2.11397529159318*-1.57403176553613)))/-3.37705137873516))/A18)+4.86576102023522)*(((A18*3.6178378606755)+(A18-4.03472453287529))+2.90931035297804))))))*A18)-((((4.37913448459353+(((2.5837198210716*((-4.8241517889951/(A18*A18))--4.71094779255845))*3.6178378606755)*(A18-(-0.51800700074471/(0.970454000215221*(4.52705883032682*4.86576102023522))))))-((A18+A18)-A18))--2.69105851738344)*4.86576102023522))*3.6178378606755)*3.78029368398817)))*(A18+-4.64113582686625))*(2.80624978327661+4.18706381253465))+(3.77977092696978+(-3.5086274264497+-1.95614154725152)))+4.86576102023522))+4.26094806878891)*A18))-(((A18-((A18+((A18+4.86576102023522)*(4.98574011530836+(A18*((4.86576102023522*4.52705883032682)-(-3.29275005334519*(((((-1.57455254493614-3.65204103851692)+-4.21388842555463)+(3.78029368398817*-1.88457678248113))*-4.21388842555463)+(4.52705883032682+A18))))))))*((((-0.319940091549462/((((-1.88457678248113/(3.89010485278961*((A18*-1.02894063067714)*A18)))+A18)+-3.66865575429559)*A18))*-2.50032972453382)*A18)+-0.770670074400059)))--2.69105851738344)*((-1.95614154725152+-1.95614154725152)*((2.80525240205548*A18)/3.78029368398817))))*3.6178378606755)*-3.5086274264497)))+2.76624722566207)*A18))-((((3.89010485278961/(0.705024548858912*3.78029368398817))/-1.95614154725152)+((A18--1.67443616813215)+A18))*-4.21388842555463)))*A18)-(((((A18--1.74760984663887)-2.24880530994299)-((((3.89010485278961/(-1.67443616813215+A18))/-1.95614154725152)+((A18--1.67443616813215)+A18))*-4.21388842555463))--2.69105851738344)*A18))*3.6178378606755)*(-3.12789486600857/(3.89010485278961*((A18*A18)*A18))))))+A18)))+((2.80525240205548*A18)/(((((A18/(-3.95691898394182*A18))-A18)+(((((4.98574011530836+4.07511123912292)*(A18+-4.64113582686625))*(2.80624978327661+(((-2.49056481350201--0.373112091310571)-(((A18-((A18+((A18+4.86576102023522)*(4.98574011530836+(A18*((-1.88457678248113*4.52705883032682)-(-3.29275005334519*(3.65204103851692+(4.52705883032682+A18))))))))*(((4.98574011530836*-2.50032972453382)*A18)+-0.770670074400059)))--2.69105851738344)*((2.80624978327661+-1.95614154725152)*(0.705024548858912/3.78029368398817))))*3.6178378606755)))+(3.77977092696978+(-3.5086274264497+-1.95614154725152)))+4.86576102023522))/(-1.67443616813215+A18))*3.78029368398817)))+4.86576102023522))--3.37705137873516))/((3.6178378606755--2.46493218563517)*((4.86576102023522+(A18*(-3.29275005334519-(4.32642217083317+(4.03472453287529*A18)))))*((2.80525240205548*A18)+A18))))+(4.07511123912292*(-1.57455254493614*3.65204103851692)))+((4.86576102023522+A18)*((A18+4.86576102023522)*A18))))))*(4.86576102023522+3.78029368398817))))+(4.07511123912292*(-1.57455254493614*3.65204103851692)))+((4.86576102023522+A18)*((A18+4.86576102023522)*A18)))))*A18)-(((((A18--1.74760984663887)-2.24880530994299)-((((3.89010485278961/(0.705024548858912*3.78029368398817))/-1.95614154725152)+((A18--1.67443616813215)+A18))*-4.21388842555463))--2.69105851738344)*A18))*3.6178378606755)*3.78029368398817)))+A18)))+((A18-4.03472453287529)/(((((A18/(-3.95691898394182*4.69684815250354))-A18)+((((((((((((-3.65659469827751*4.07511123912292)+((4.98574011530836*((2.36951765788497*A18)*A18))-(3.27575110352349--0.450980484693316)))+4.07511123912292)*(A18+(((3.65204103851692/((2.11397529159318+(A18+3.81345392147012))/(-1.57455254493614*3.65204103851692)))--1.68281469566684)--1.57455254493614)))*(2.80624978327661+4.18706381253465))+(-3.5086274264497+-1.95614154725152))+4.86576102023522)+4.07511123912292)*(A18+-4.64113582686625))*(2.80624978327661+4.18706381253465))+(3.77977092696978+(-3.5086274264497+-1.95614154725152)))+4.86576102023522))/(-1.67443616813215+A18))*3.78029368398817))))*A18)+-0.373112091310571))-(A18/(((((((((-3.65659469827751*4.07511123912292)+((4.98574011530836*(4.69684815250354*A18))-(3.27575110352349--0.450980484693316)))+4.07511123912292)*(A18+(((3.65204103851692/((2.11397529159318+(A18+3.81345392147012))/(-1.57455254493614*3.65204103851692)))--1.68281469566684)--1.57455254493614)))*(2.80624978327661+4.18706381253465))+(-3.5086274264497+-1.95614154725152))+4.86576102023522)/-1.95614154725152)+((A18--1.67443616813215)+A18)))))--4.71094779255845))*((((-0.319940091549462/((((-1.88457678248113/(3.89010485278961*((A18*-1.95614154725152)*(A18*A18))))+A18)+-3.66865575429559)+A18))*-2.50032972453382)*A18)+-0.770670074400059)))*4.07511123912292))))*(2.80624978327661+4.18706381253465))+(-3.5086274264497+-1.95614154725152))+4.86576102023522)+4.07511123912292)*(A18+-4.64113582686625))*(2.80624978327661+4.18706381253465))+(3.77977092696978+(-3.5086274264497+-1.95614154725152)))+4.86576102023522))/(-1.67443616813215+A18))*3.78029368398817))))*A18)+-0.373112091310571))-(A18/3.09899625424458))))))))*0.616655549991814)+A18))*3.78029368398817))))*A18)+-0.373112091310571))-(A18/3.09899625424458)))--4.71094779255845))*((((-0.319940091549462/((((-3.65659469827751/-1.68897594718217)+A18)+-3.66865575429559)+A18))*-2.50032972453382)*A18)+-0.770670074400059)))*4.07511123912292)-4.69684815250354)/(((-2.61879517911713-(((((A18--1.74760984663887)-2.24880530994299)-((((3.89010485278961/(0.705024548858912*3.78029368398817))/-1.95614154725152)+((A18--1.67443616813215)+A18))*-4.21388842555463))--2.69105851738344)*(-1.10122638176269-(4.07511123912292*(((3.81345392147012*-0.450980484693316)/0.616655549991814)+-3.65659469827751)))))*3.6178378606755)*3.78029368398817)))+A18)))+((2.80525240205548*A18)/(((((A18/((((A18*A18)*A18)-4.03472453287529)*4.69684815250354))-A18)+(((((4.98574011530836+4.07511123912292)*(A18+-4.64113582686625))*(2.80624978327661+4.18706381253465))+(3.77977092696978+((((((((A18/(-3.95691898394182*4.69684815250354))-A18)-A18)+(((((4.98574011530836+4.07511123912292)*((A18/((((-1.57455254493614-3.65204103851692)+-4.21388842555463)+(3.78029368398817*-1.88457678248113))*-4.21388842555463))--2.69105851738344))*(2.80624978327661+4.18706381253465))+(3.77977092696978+(-3.5086274264497+-1.95614154725152)))+4.86576102023522))/(-1.67443616813215+A18))-3.65204103851692)+-4.21388842555463)+-1.95614154725152)))+A18))/(-1.67443616813215+A18))*3.78029368398817)))+((((((A18*A18)*4.98574011530836)-((4.69684815250354*A18)-(((A18/((((-1.57455254493614-3.65204103851692)+-4.21388842555463)+(3.78029368398817*-1.88457678248113))*-4.21388842555463))--2.69105851738344)*A18)))+(((2.90931035297804+((0.306176626273515*(A18*-0.18835430972438))/A18))-A18)/((((-2.49056481350201-((0.973763673139358+4.26094806878891)*A18))-(((A18-((A18+(2.80624978327661*-1.77827509063793))*((((-0.319940091549462/((((((((((A18*3.65204103851692)/4.98574011530836)-(-3.12789486600857*((((-3.65659469827751/(-4.71094779255845*((3.77977092696978--1.74760984663887)-2.24880530994299)))-3.89010485278961)+((((-0.319940091549462*((A18*((4.52705883032682+((A18+(((A18*((((A18*3.65204103851692)/4.98574011530836)-(-3.12789486600857*((((-3.65659469827751/(-4.71094779255845*((-4.8241517889951-4.07511123912292)/((A18*3.6178378606755)*3.78029368398817))))-3.89010485278961)+((((-0.319940091549462*A18)*4.07511123912292)-4.69684815250354)/(((((A18+((-1.10122638176269*((((((A18*A18)*4.98574011530836)-((4.07511123912292*A18)-(((A18/(-0.373112091310571*-4.21388842555463))--2.69105851738344)*A18)))+(((2.90931035297804+((0.306176626273515*(A18*-0.18835430972438))/A18))--1.91666553154319)/((((-2.49056481350201-(((((0.718917181399476+-1.67443616813215)+(A18*((A18-4.98574011530836)+(A18*(4.07511123912292+(2.3746592196334*2.11397529159318))))))*(((((((-1.86326789689749/((4.18706381253465*-1.20769344359613)*A18))-3.89010485278961)+(3.6178378606755/(((((A18+(-1.10122638176269+(3.81345392147012+((-2.35036197134907+(3.50788504585098+(4.07511123912292+4.03472453287529)))*((((((A18*(A18*(2.36951765788497--2.61879517911713)))*-4.8241517889951)*((((-4.21388842555463--1.68897594718217)+3.6178378606755)+((A18+(-3.95691898394182*4.86576102023522))+(2.11397529159318*-2.69105851738344)))/-3.37705137873516))/(((A18*2.80624978327661)+(A18-4.03472453287529))+2.90931035297804))+4.86576102023522)*0.973763673139358)))))*A18)-((((4.37913448459353+(((2.5837198210716*((-4.8241517889951/(A18*A18))--4.71094779255845))*3.6178378606755)*(A18-(-0.51800700074471/(0.970454000215221*(4.52705883032682*4.86576102023522))))))-((A18+((4.98574011530836-1.84066475991609)/-2.35036197134907))--4.1833302252487))--2.69105851738344)*4.86576102023522))*3.6178378606755)*3.78029368398817)))*(A18+-4.64113582686625))*(2.80624978327661+4.18706381253465))+(3.77977092696978+(-3.5086274264497+-1.95614154725152)))+4.86576102023522))+4.26094806878891)*A18))-((-4.08491818130731--2.69105851738344)*((2.80624978327661+-1.95614154725152)*(A18/3.78029368398817))))*3.6178378606755)*-3.5086274264497)))+2.76624722566207)*A18))-(((((-1.57403176553613*-4.8241517889951)*(((A18+-1.44546790319143)+-1.67443616813215)--3.37705137873516))/((((-0.450980484693316+(A18-4.03472453287529))+4.98574011530836)--2.46493218563517)*((4.86576102023522+(A18*((A18*4.98574011530836)+(((((-1.57403176553613*-4.8241517889951)*(((A18+-1.44546790319143)+-1.67443616813215)--3.37705137873516))/((-1.95614154725152--2.46493218563517)*((4.86576102023522+(A18*(-3.29275005334519-(4.32642217083317+(4.03472453287529*A18)))))*((2.80525240205548*A18)+A18))))+(4.07511123912292*(-1.57455254493614*3.65204103851692)))+((A18/(4.52705883032682*-2.08598906602854))*((A18+4.86576102023522)*A18))))))*(A18+3.78029368398817))))+(-3.29275005334519-(4.32642217083317+(4.03472453287529*A18))))+((4.86576102023522+A18)*((A18+4.86576102023522)*A18)))))*A18)-A18)*3.6178378606755)*3.78029368398817)))+A18)))+((2.80525240205548*A18)/(((((A18/(-3.95691898394182*4.69684815250354))-A18)+((((((((((((-3.65659469827751*4.07511123912292)+((4.98574011530836*((2.36951765788497*A18)*A18))-(3.27575110352349--0.450980484693316)))+4.07511123912292)*(A18+(((3.65204103851692/((2.11397529159318+(A18+3.81345392147012))/(-1.57455254493614*3.65204103851692)))--1.68281469566684)--1.57455254493614)))*(2.80624978327661+4.18706381253465))+4.86576102023522)+4.86576102023522)+4.07511123912292)*(A18+-4.64113582686625))*(2.80624978327661+4.18706381253465))+(3.77977092696978+(-3.5086274264497+-1.95614154725152)))+4.86576102023522))/(-1.67443616813215+A18))*3.78029368398817))))*A18)+-0.373112091310571))-(A18/3.09899625424458)))--4.71094779255845))*(((((((((((((-3.65659469827751*4.07511123912292)+((4.98574011530836*((2.36951765788497*A18)*A18))-(3.27575110352349--0.450980484693316)))+4.07511123912292)*(A18+(((3.65204103851692/((2.11397529159318+(A18+3.81345392147012))/(-1.57455254493614*3.65204103851692)))--1.68281469566684)--1.57455254493614)))*(2.80624978327661+4.18706381253465))+(-3.5086274264497+-1.95614154725152))+4.86576102023522)+4.07511123912292)*(A18+-4.64113582686625))*(2.80624978327661+4.18706381253465))*-2.50032972453382)*A18)+-0.770670074400059)))*4.07511123912292)-4.69684815250354)/((A18*(A18*(2.36951765788497--2.61879517911713)))*-4.8241517889951)))+A18)))+((2.80525240205548*A18)/(((((A18/(-3.95691898394182*4.69684815250354))-A18)+(2.80624978327661*((((2.80624978327661*(-1.95614154725152*0.530443962687102))--1.68281469566684)-4.52705883032682)+(-1.10122638176269*(A18*(A18-(A18/(4.52705883032682*-2.08598906602854))))))))/(-1.67443616813215+A18))*3.78029368398817)))+(((((A18*4.98574011530836)-((4.69684815250354*A18)-(((A18/((((-1.57455254493614-3.65204103851692)+-4.21388842555463)+(3.78029368398817*-1.88457678248113))*-4.21388842555463))--2.69105851738344)*A18)))+(((2.90931035297804+((0.306176626273515*(A18*-0.18835430972438))/A18))-A18)/((((-2.49056481350201-((0.973763673139358+4.26094806878891)*A18))-(((A18-((A18+(A18*(4.98574011530836+(A18*((4.86576102023522*4.52705883032682)-(-3.29275005334519*(3.65204103851692+(4.52705883032682+A18))))))))*((((-0.319940091549462/((((-1.88457678248113/(3.89010485278961*((A18*A18)*A18)))+A18)+-3.66865575429559)*A18))*-2.50032972453382)*A18)+-0.770670074400059)))--2.69105851738344)*((2.80624978327661+-1.95614154725152)*(0.705024548858912/3.78029368398817))))*3.6178378606755)*-3.5086274264497)))+2.80624978327661)*A18))-A18)/(3.89010485278961*(A18*A18)))+(3.19635203276605/A18))+-3.66865575429559)*A18))*-2.50032972453382)*A18)+-0.770670074400059)))--2.69105851738344)*-0.319940091549462))*3.6178378606755)*-3.5086274264497)))+2.80624978327661)*A18))</f>
      </c>
    </row>
    <row r="19">
      <c r="A19" t="n" s="0">
        <v>17.171717171717173</v>
      </c>
      <c r="B19" t="n" s="0">
        <v>24761.71779729754</v>
      </c>
      <c r="C19" s="0">
        <f>(((((4.07511123912292*((-0.450980484693316+(A19-4.03472453287529))+-1.67443616813215))/4.98574011530836)-(-3.12789486600857*((((-3.65659469827751/(-4.71094779255845*((-4.8241517889951-4.07511123912292)/((A19*3.6178378606755)*3.78029368398817))))-3.89010485278961)+((((-0.319940091549462*((A19*((4.52705883032682+((A19+(((A19*((((A19*3.65204103851692)/4.98574011530836)-(-3.12789486600857*((((-3.65659469827751/(-4.71094779255845*((-4.8241517889951-4.07511123912292)/((A19*3.6178378606755)*3.78029368398817))))-3.89010485278961)+((((-0.319940091549462*((A19*(((A19*A19)-4.98574011530836)+(-1.88457678248113/(3.89010485278961*((((A19/((((((((A19*A19)*4.98574011530836)-((4.69684815250354*A19)-(((A19/((((((((A19/(-3.95691898394182*4.69684815250354))-A19)+(((((4.98574011530836+4.07511123912292)*(A19+-4.64113582686625))*(2.80624978327661+4.18706381253465))+(3.77977092696978+(-3.5086274264497+-1.95614154725152)))+4.86576102023522))/(-1.67443616813215+A19))-3.65204103851692)+-4.21388842555463)+(3.78029368398817*-1.88457678248113))*-4.21388842555463))--2.69105851738344)*A19)))+(((2.90931035297804+((0.306176626273515*(A19*-0.18835430972438))/A19))-A19)/((((A19-((0.973763673139358+4.26094806878891)*A19))-((((((4.98574011530836+4.07511123912292)*(A19+-4.64113582686625))*(2.80624978327661+4.18706381253465))+(3.77977092696978+(-3.5086274264497+-1.95614154725152)))+4.86576102023522)*((2.80624978327661+-1.95614154725152)*(0.705024548858912/3.78029368398817))))*3.6178378606755)*-3.5086274264497)))+2.80624978327661)*A19)+(3.78029368398817*-1.88457678248113))*-4.21388842555463))--2.69105851738344)*A19)*-3.65659469827751)))))*((((-0.319940091549462/0.718917181399476)*-2.50032972453382)*A19)+-0.770670074400059)))*4.07511123912292)-((A19+-1.44546790319143)/((-0.450980484693316+(((A19+((A19+(((A19*(-1.4167458419844*4.69684815250354))*A19)+-0.373112091310571))-(A19/3.09899625424458)))--4.71094779255845)-4.03472453287529))+4.98574011530836)))/(((((A19+((-1.10122638176269*(-4.08491818130731*(((A19*3.19635203276605)*0.616655549991814)--3.65659469827751)))-((A19*(((A19*A19)-4.98574011530836)+(4.69684815250354*0.616655549991814)))+((4.86576102023522+A19)*((A19+4.86576102023522)*A19)))))*A19)-(((((3.77977092696978--1.74760984663887)-2.24880530994299)-((((3.89010485278961/(0.705024548858912*3.78029368398817))/-1.95614154725152)+((A19--1.67443616813215)+A19))*-4.21388842555463))--2.69105851738344)*A19))*3.6178378606755)*3.78029368398817)))+A19)))+((2.80525240205548*A19)/(((((A19/(-3.95691898394182*4.69684815250354))-((-4.8241517889951-4.07511123912292)/((A19*3.6178378606755)*-3.5086274264497)))+(((((4.98574011530836+4.07511123912292)*(A19+-4.64113582686625))*(2.80624978327661+4.18706381253465))+4.69684815250354)+4.86576102023522))/((((-4.8241517889951-4.07511123912292)/((4.98574011530836*((A19*A19)*A19))-(3.78029368398817+(((3.89010485278961/(0.705024548858912*3.81345392147012))/-1.95614154725152)*(A19-(4.52705883032682+((A19+(((A19*((((A19*3.65204103851692)/4.98574011530836)-(-3.12789486600857*((((-3.65659469827751/(-4.71094779255845*((-4.8241517889951-4.07511123912292)/((A19*3.6178378606755)*3.78029368398817))))-3.89010485278961)+((((-0.319940091549462*((A19*((A19+((A19+(((A19*(-3.95691898394182*4.69684815250354))*A19)+-0.373112091310571))-(A19/3.09899625424458)))--4.71094779255845))*((((-0.319940091549462/((((-1.88457678248113/(3.89010485278961*(A19*(((-4.8241517889951+(A19+((3.81345392147012+A19)+(-4.08491818130731*(((A19*3.19635203276605)/A19)+-3.65659469827751)))))-3.6178378606755)*((A19-(3.19635203276605/((((A19/(-3.95691898394182*4.69684815250354))-A19)+(-2.46493218563517+4.86576102023522))/(-1.67443616813215+2.80525240205548))))*3.03549099454763)))))+A19)+-3.66865575429559)+A19))*-2.50032972453382)*A19)+-0.770670074400059)))*4.07511123912292)-4.69684815250354)/(((((A19+((-1.10122638176269*((((((A19*A19)*4.98574011530836)-((4.07511123912292*A19)-(((A19/(-0.373112091310571*-4.21388842555463))--2.69105851738344)*A19)))+(((2.90931035297804+((0.306176626273515*(A19*-0.18835430972438))/A19))--1.91666553154319)/((((-2.49056481350201-(((((0.718917181399476+-1.67443616813215)+(A19*((A19-4.98574011530836)+(A19*(4.07511123912292+(2.3746592196334*2.11397529159318))))))*(((((((A19/((4.18706381253465*-1.20769344359613)*A19))-3.89010485278961)+(3.6178378606755/(((((A19+(-1.10122638176269+(3.81345392147012+((-2.35036197134907+(3.50788504585098+(4.07511123912292+4.03472453287529)))*((((((A19*(A19*(2.36951765788497--2.61879517911713)))*-4.8241517889951)*((((-4.21388842555463--1.68897594718217)+3.6178378606755)+((A19+(-3.95691898394182*4.86576102023522))+(2.11397529159318*-1.57403176553613)))/-3.37705137873516))/(((A19*2.80624978327661)+(A19-4.03472453287529))+2.90931035297804))+4.86576102023522)*0.973763673139358)))))*A19)-((((4.37913448459353+(((2.5837198210716*((-4.8241517889951/(A19*A19))--4.71094779255845))*3.6178378606755)*(A19-(-0.51800700074471/(0.970454000215221*(4.52705883032682*4.86576102023522))))))-((A19+((4.98574011530836-1.84066475991609)/-2.35036197134907))--4.1833302252487))--2.69105851738344)*4.86576102023522))*3.6178378606755)*3.78029368398817)))*(-3.12789486600857*((((-3.65659469827751/(-4.71094779255845*((-4.8241517889951-4.07511123912292)/((A19*3.6178378606755)*3.78029368398817))))-3.89010485278961)+((((-0.319940091549462*A19)*4.07511123912292)-4.69684815250354)/(((((A19+((-1.10122638176269*((((((A19*A19)*4.98574011530836)-((4.07511123912292*A19)-(((A19/(-0.373112091310571*-4.21388842555463))--2.69105851738344)*A19)))+(((2.90931035297804+((0.306176626273515*(A19*-0.18835430972438))/A19))--1.91666553154319)/((((-2.49056481350201-(((((0.718917181399476+-1.67443616813215)+(A19*((A19-4.98574011530836)+(A19*(4.07511123912292+(2.3746592196334*2.11397529159318))))))*(((((((-1.86326789689749/((4.18706381253465*-1.20769344359613)*A19))-3.89010485278961)+(3.6178378606755/(((((A19+(-1.10122638176269+(3.81345392147012+((-2.35036197134907+(3.50788504585098+(4.07511123912292+4.03472453287529)))*((((((A19*(A19*(2.36951765788497--2.61879517911713)))*-4.8241517889951)*((((-4.21388842555463--1.68897594718217)+3.6178378606755)+((A19+(-3.95691898394182*4.86576102023522))+(2.11397529159318*-1.57403176553613)))/-3.37705137873516))/((A19+-4.64113582686625)+2.90931035297804))+4.86576102023522)*0.973763673139358)))))*A19)-((((4.37913448459353+(((2.5837198210716*((-4.8241517889951/(A19*A19))--4.71094779255845))*3.6178378606755)*(A19-(-0.51800700074471/(0.970454000215221*(4.52705883032682*4.86576102023522))))))-((A19+((4.98574011530836-1.84066475991609)/-2.35036197134907))--4.1833302252487))--2.69105851738344)*4.86576102023522))*3.6178378606755)*3.78029368398817)))*(A19+-4.64113582686625))*(2.80624978327661+4.18706381253465))+(3.77977092696978+(-3.5086274264497+-1.95614154725152)))+4.86576102023522))+4.26094806878891)*A19))-(((A19-((A19+((A19+4.86576102023522)*(4.98574011530836+(A19*((4.86576102023522*4.52705883032682)-(-3.29275005334519*((((A19/((((-1.57455254493614-3.65204103851692)+-4.21388842555463)+(3.78029368398817*-1.88457678248113))*-4.21388842555463))--2.69105851738344)*A19)+(4.52705883032682+A19))))))))*-4.71094779255845))--2.69105851738344)*((2.80624978327661+-1.95614154725152)*(A19/3.78029368398817))))*3.6178378606755)*-3.5086274264497)))+A19)*A19))-(((((-1.57403176553613*-4.8241517889951)*(((A19+-1.44546790319143)+-1.67443616813215)--3.37705137873516))/((((-0.450980484693316+(A19-4.03472453287529))+4.98574011530836)--2.46493218563517)*((4.86576102023522+(A19*((A19*4.98574011530836)+(((((-1.57403176553613*-4.8241517889951)*(((A19+-1.44546790319143)+-1.67443616813215)--3.37705137873516))/((3.6178378606755--2.46493218563517)*((4.86576102023522+(A19*(-3.29275005334519-(4.32642217083317+(4.03472453287529*A19)))))*((2.80525240205548*A19)+A19))))+(4.07511123912292*(-1.57455254493614*3.65204103851692)))+((4.86576102023522+A19)*((A19+4.86576102023522)*A19))))))*(4.86576102023522+3.78029368398817))))+(4.07511123912292*(-1.57455254493614*3.65204103851692)))+((4.86576102023522+A19)*((A19+4.86576102023522)*A19)))))*A19)-A19)*3.6178378606755)*3.78029368398817)))+A19)))*(((-2.61879517911713-((((4.37913448459353+(((2.5837198210716*((-4.8241517889951/(A19*A19))--4.71094779255845))*3.6178378606755)*(A19-(-0.51800700074471/(0.970454000215221*(4.52705883032682*4.86576102023522))))))-((-1.91666553154319+((4.98574011530836-1.84066475991609)/-2.35036197134907))-A19))-3.6178378606755)*4.86576102023522))*3.6178378606755)*3.78029368398817))+(3.77977092696978+(-3.5086274264497+-1.95614154725152)))+4.86576102023522))+4.26094806878891)*A19))-(((A19-((A19+((A19+4.86576102023522)*(4.98574011530836+(A19*((4.86576102023522*4.52705883032682)-(-3.29275005334519*((A19-4.98574011530836)+(A19*(4.07511123912292+(2.3746592196334*2.11397529159318))))))))))*-4.71094779255845))--2.69105851738344)*((2.80624978327661+-1.95614154725152)*((2.80525240205548*A19)/3.78029368398817))))*3.6178378606755)*-3.5086274264497)))+2.76624722566207)*A19))-(((((-1.57403176553613*-4.8241517889951)*(((A19+-1.44546790319143)+-1.67443616813215)--3.37705137873516))/((((-0.450980484693316+(A19-4.03472453287529))+4.98574011530836)--2.46493218563517)*((4.86576102023522+(A19*((A19*4.98574011530836)+(((((-1.57403176553613*-4.8241517889951)*(((A19+-1.44546790319143)+-1.67443616813215)--3.37705137873516))/((3.6178378606755--2.46493218563517)*((4.86576102023522+(A19*(-3.29275005334519-(4.32642217083317+(4.03472453287529*A19)))))*((2.80525240205548*A19)+A19))))+(4.07511123912292*(-1.57455254493614*3.65204103851692)))+((4.86576102023522+A19)*((A19+A19)*A19))))))*(4.86576102023522+3.78029368398817))))+(4.07511123912292*(-1.57455254493614*3.65204103851692)))+((4.86576102023522+A19)*((A19+4.86576102023522)*A19)))))*A19)-(((((A19--1.74760984663887)-2.24880530994299)-((((3.89010485278961/(0.705024548858912*3.78029368398817))/-1.95614154725152)+((A19--1.67443616813215)+A19))*-4.21388842555463))--2.69105851738344)*A19))*3.6178378606755)*3.78029368398817)))+A19)))+((2.80525240205548*A19)/(((((A19/(-3.95691898394182*4.69684815250354))-A19)+((((((((((((-3.65659469827751*4.07511123912292)+((4.98574011530836*((2.36951765788497*A19)*A19))-((3.89010485278961/(0.705024548858912*3.78029368398817))--0.450980484693316)))+4.07511123912292)*(A19+(((3.65204103851692/((2.11397529159318+(A19+3.81345392147012))/(-1.57455254493614*3.65204103851692)))--1.68281469566684)-((-0.319940091549462*((A19*((4.52705883032682+((A19+(((A19*((((A19*3.65204103851692)/4.98574011530836)-(-3.12789486600857*((((-3.65659469827751/(-4.71094779255845*((-4.8241517889951-4.07511123912292)/((A19*3.6178378606755)*3.78029368398817))))-3.89010485278961)+((((-0.319940091549462*A19)*4.07511123912292)-4.69684815250354)/(((((A19+((-1.10122638176269*((((((A19*A19)*4.98574011530836)-((4.07511123912292*A19)-(((A19/(-0.373112091310571*-4.21388842555463))--2.69105851738344)*A19)))+(((2.90931035297804+((0.306176626273515*(A19*-0.18835430972438))/A19))--1.91666553154319)/2.11397529159318))+2.76624722566207)*A19))-(((((-1.57403176553613*-4.8241517889951)*(((A19+-1.44546790319143)+-1.67443616813215)--3.37705137873516))/((((-0.450980484693316+1.29912032107038)+4.98574011530836)--2.46493218563517)*((4.86576102023522+(A19*((A19*4.98574011530836)+(((((-1.57403176553613*-4.8241517889951)*(((A19+-1.44546790319143)+(((((A19*3.65204103851692)/4.98574011530836)-(-3.12789486600857*((((-3.65659469827751/(-4.71094779255845*((-4.8241517889951-4.07511123912292)/((A19*3.6178378606755)*3.78029368398817))))-3.89010485278961)+((((((A19*(((A19*A19)-4.98574011530836)+(((-4.8241517889951-4.07511123912292)/((A19*(((A19*A19)-4.98574011530836)+(((-4.8241517889951-4.07511123912292)/((4.98574011530836*((A19*A19)*A19))-(3.78029368398817+(A19*(A19-(A19/(4.52705883032682*-2.08598906602854)))))))*0.616655549991814)))-(3.78029368398817+(A19*(A19-(A19/(4.52705883032682*-2.08598906602854)))))))*0.616655549991814)))+(((A19+4.86576102023522)*A19)*((A19+4.86576102023522)*A19)))*((A19*((A19+((-3.66865575429559+(((A19*(-1.4167458419844*4.69684815250354))*A19)+-0.373112091310571))-(A19/3.09899625424458)))--4.71094779255845))*((((-0.319940091549462/((2.80624978327661+-3.66865575429559)+A19))*-2.50032972453382)*A19)+-0.770670074400059)))*4.07511123912292)-4.69684815250354)/(((((A19+((-1.10122638176269*((((((A19*A19)*4.98574011530836)-((4.69684815250354*A19)-(((A19/((((-1.57455254493614-3.65204103851692)+-4.21388842555463)+(3.78029368398817*-1.88457678248113))*-4.21388842555463))--2.69105851738344)*A19)))+(((2.90931035297804+((0.306176626273515*(A19*-0.18835430972438))/A19))--1.91666553154319)/((((-2.49056481350201-((((((((((A19*4.86576102023522)*4.98574011530836)+3.89010485278961)+(3.89010485278961/(((((((0.306176626273515-A19)+(4.03472453287529+2.90931035297804))-4.18706381253465)*A19)--1.20769344359613)/3.78029368398817)*((3.78029368398817--1.91666553154319)*-4.08491818130731))))-A19)/(4.69684815250354/4.03472453287529))+(A19*((A19-4.98574011530836)+(A19*(4.07511123912292+(2.3746592196334*2.11397529159318))))))*(((((((-1.86326789689749/((4.18706381253465*-1.20769344359613)*A19))-3.89010485278961)+(3.6178378606755/(((((A19+(-1.10122638176269+(3.81345392147012+((-2.35036197134907+(3.50788504585098+(4.07511123912292+4.03472453287529)))*((((((A19*(A19*(2.36951765788497--2.61879517911713)))*-4.8241517889951)*((((-4.21388842555463--1.68897594718217)+3.6178378606755)+((A19+(-3.95691898394182*4.86576102023522))+(2.11397529159318*-1.57403176553613)))/-3.37705137873516))/A19)+4.86576102023522)*(((A19*3.6178378606755)+(A19-4.03472453287529))+2.90931035297804))))))*A19)-((((4.37913448459353+(((2.5837198210716*((-4.8241517889951/(A19*A19))--4.71094779255845))*3.6178378606755)*(A19-(-0.51800700074471/(0.970454000215221*(4.52705883032682*4.86576102023522))))))-((A19+A19)-A19))--2.69105851738344)*4.86576102023522))*3.6178378606755)*3.78029368398817)))*(A19+-4.64113582686625))*(2.80624978327661+4.18706381253465))+(3.77977092696978+(-3.5086274264497+-1.95614154725152)))+4.86576102023522))+4.26094806878891)*A19))-(((A19-((A19+((A19+4.86576102023522)*(4.98574011530836+(A19*((4.86576102023522*4.52705883032682)-(-3.29275005334519*(((((-1.57455254493614-3.65204103851692)+-4.21388842555463)+(3.78029368398817*-1.88457678248113))*-4.21388842555463)+(4.52705883032682+A19))))))))*((((-0.319940091549462/((((-1.88457678248113/(3.89010485278961*((A19*-1.02894063067714)*A19)))+A19)+-3.66865575429559)*A19))*-2.50032972453382)*A19)+-0.770670074400059)))--2.69105851738344)*((-1.95614154725152+-1.95614154725152)*((2.80525240205548*A19)/3.78029368398817))))*3.6178378606755)*-3.5086274264497)))+2.76624722566207)*A19))-((((3.89010485278961/(0.705024548858912*3.78029368398817))/-1.95614154725152)+((A19--1.67443616813215)+A19))*-4.21388842555463)))*A19)-(((((A19--1.74760984663887)-2.24880530994299)-((((3.89010485278961/(-1.67443616813215+A19))/-1.95614154725152)+((A19--1.67443616813215)+A19))*-4.21388842555463))--2.69105851738344)*A19))*3.6178378606755)*(-3.12789486600857/(3.89010485278961*((A19*A19)*A19))))))+A19)))+((2.80525240205548*A19)/(((((A19/(-3.95691898394182*A19))-A19)+(((((4.98574011530836+4.07511123912292)*(A19+-4.64113582686625))*(2.80624978327661+(((-2.49056481350201--0.373112091310571)-(((A19-((A19+((A19+4.86576102023522)*(4.98574011530836+(A19*((-1.88457678248113*4.52705883032682)-(-3.29275005334519*(3.65204103851692+(4.52705883032682+A19))))))))*(((4.98574011530836*-2.50032972453382)*A19)+-0.770670074400059)))--2.69105851738344)*((2.80624978327661+-1.95614154725152)*(0.705024548858912/3.78029368398817))))*3.6178378606755)))+(3.77977092696978+(-3.5086274264497+-1.95614154725152)))+4.86576102023522))/(-1.67443616813215+A19))*3.78029368398817)))+4.86576102023522))--3.37705137873516))/((3.6178378606755--2.46493218563517)*((4.86576102023522+(A19*(-3.29275005334519-(4.32642217083317+(4.03472453287529*A19)))))*((2.80525240205548*A19)+A19))))+(4.07511123912292*(-1.57455254493614*3.65204103851692)))+((4.86576102023522+A19)*((A19+4.86576102023522)*A19))))))*(4.86576102023522+3.78029368398817))))+(4.07511123912292*(-1.57455254493614*3.65204103851692)))+((4.86576102023522+A19)*((A19+4.86576102023522)*A19)))))*A19)-(((((A19--1.74760984663887)-2.24880530994299)-((((3.89010485278961/(0.705024548858912*3.78029368398817))/-1.95614154725152)+((A19--1.67443616813215)+A19))*-4.21388842555463))--2.69105851738344)*A19))*3.6178378606755)*3.78029368398817)))+A19)))+((A19-4.03472453287529)/(((((A19/(-3.95691898394182*4.69684815250354))-A19)+((((((((((((-3.65659469827751*4.07511123912292)+((4.98574011530836*((2.36951765788497*A19)*A19))-(3.27575110352349--0.450980484693316)))+4.07511123912292)*(A19+(((3.65204103851692/((2.11397529159318+(A19+3.81345392147012))/(-1.57455254493614*3.65204103851692)))--1.68281469566684)--1.57455254493614)))*(2.80624978327661+4.18706381253465))+(-3.5086274264497+-1.95614154725152))+4.86576102023522)+4.07511123912292)*(A19+-4.64113582686625))*(2.80624978327661+4.18706381253465))+(3.77977092696978+(-3.5086274264497+-1.95614154725152)))+4.86576102023522))/(-1.67443616813215+A19))*3.78029368398817))))*A19)+-0.373112091310571))-(A19/(((((((((-3.65659469827751*4.07511123912292)+((4.98574011530836*(4.69684815250354*A19))-(3.27575110352349--0.450980484693316)))+4.07511123912292)*(A19+(((3.65204103851692/((2.11397529159318+(A19+3.81345392147012))/(-1.57455254493614*3.65204103851692)))--1.68281469566684)--1.57455254493614)))*(2.80624978327661+4.18706381253465))+(-3.5086274264497+-1.95614154725152))+4.86576102023522)/-1.95614154725152)+((A19--1.67443616813215)+A19)))))--4.71094779255845))*((((-0.319940091549462/((((-1.88457678248113/(3.89010485278961*((A19*-1.95614154725152)*(A19*A19))))+A19)+-3.66865575429559)+A19))*-2.50032972453382)*A19)+-0.770670074400059)))*4.07511123912292))))*(2.80624978327661+4.18706381253465))+(-3.5086274264497+-1.95614154725152))+4.86576102023522)+4.07511123912292)*(A19+-4.64113582686625))*(2.80624978327661+4.18706381253465))+(3.77977092696978+(-3.5086274264497+-1.95614154725152)))+4.86576102023522))/(-1.67443616813215+A19))*3.78029368398817))))*A19)+-0.373112091310571))-(A19/3.09899625424458))))))))*0.616655549991814)+A19))*3.78029368398817))))*A19)+-0.373112091310571))-(A19/3.09899625424458)))--4.71094779255845))*((((-0.319940091549462/((((-3.65659469827751/-1.68897594718217)+A19)+-3.66865575429559)+A19))*-2.50032972453382)*A19)+-0.770670074400059)))*4.07511123912292)-4.69684815250354)/(((-2.61879517911713-(((((A19--1.74760984663887)-2.24880530994299)-((((3.89010485278961/(0.705024548858912*3.78029368398817))/-1.95614154725152)+((A19--1.67443616813215)+A19))*-4.21388842555463))--2.69105851738344)*(-1.10122638176269-(4.07511123912292*(((3.81345392147012*-0.450980484693316)/0.616655549991814)+-3.65659469827751)))))*3.6178378606755)*3.78029368398817)))+A19)))+((2.80525240205548*A19)/(((((A19/((((A19*A19)*A19)-4.03472453287529)*4.69684815250354))-A19)+(((((4.98574011530836+4.07511123912292)*(A19+-4.64113582686625))*(2.80624978327661+4.18706381253465))+(3.77977092696978+((((((((A19/(-3.95691898394182*4.69684815250354))-A19)-A19)+(((((4.98574011530836+4.07511123912292)*((A19/((((-1.57455254493614-3.65204103851692)+-4.21388842555463)+(3.78029368398817*-1.88457678248113))*-4.21388842555463))--2.69105851738344))*(2.80624978327661+4.18706381253465))+(3.77977092696978+(-3.5086274264497+-1.95614154725152)))+4.86576102023522))/(-1.67443616813215+A19))-3.65204103851692)+-4.21388842555463)+-1.95614154725152)))+A19))/(-1.67443616813215+A19))*3.78029368398817)))+((((((A19*A19)*4.98574011530836)-((4.69684815250354*A19)-(((A19/((((-1.57455254493614-3.65204103851692)+-4.21388842555463)+(3.78029368398817*-1.88457678248113))*-4.21388842555463))--2.69105851738344)*A19)))+(((2.90931035297804+((0.306176626273515*(A19*-0.18835430972438))/A19))-A19)/((((-2.49056481350201-((0.973763673139358+4.26094806878891)*A19))-(((A19-((A19+(2.80624978327661*-1.77827509063793))*((((-0.319940091549462/((((((((((A19*3.65204103851692)/4.98574011530836)-(-3.12789486600857*((((-3.65659469827751/(-4.71094779255845*((3.77977092696978--1.74760984663887)-2.24880530994299)))-3.89010485278961)+((((-0.319940091549462*((A19*((4.52705883032682+((A19+(((A19*((((A19*3.65204103851692)/4.98574011530836)-(-3.12789486600857*((((-3.65659469827751/(-4.71094779255845*((-4.8241517889951-4.07511123912292)/((A19*3.6178378606755)*3.78029368398817))))-3.89010485278961)+((((-0.319940091549462*A19)*4.07511123912292)-4.69684815250354)/(((((A19+((-1.10122638176269*((((((A19*A19)*4.98574011530836)-((4.07511123912292*A19)-(((A19/(-0.373112091310571*-4.21388842555463))--2.69105851738344)*A19)))+(((2.90931035297804+((0.306176626273515*(A19*-0.18835430972438))/A19))--1.91666553154319)/((((-2.49056481350201-(((((0.718917181399476+-1.67443616813215)+(A19*((A19-4.98574011530836)+(A19*(4.07511123912292+(2.3746592196334*2.11397529159318))))))*(((((((-1.86326789689749/((4.18706381253465*-1.20769344359613)*A19))-3.89010485278961)+(3.6178378606755/(((((A19+(-1.10122638176269+(3.81345392147012+((-2.35036197134907+(3.50788504585098+(4.07511123912292+4.03472453287529)))*((((((A19*(A19*(2.36951765788497--2.61879517911713)))*-4.8241517889951)*((((-4.21388842555463--1.68897594718217)+3.6178378606755)+((A19+(-3.95691898394182*4.86576102023522))+(2.11397529159318*-2.69105851738344)))/-3.37705137873516))/(((A19*2.80624978327661)+(A19-4.03472453287529))+2.90931035297804))+4.86576102023522)*0.973763673139358)))))*A19)-((((4.37913448459353+(((2.5837198210716*((-4.8241517889951/(A19*A19))--4.71094779255845))*3.6178378606755)*(A19-(-0.51800700074471/(0.970454000215221*(4.52705883032682*4.86576102023522))))))-((A19+((4.98574011530836-1.84066475991609)/-2.35036197134907))--4.1833302252487))--2.69105851738344)*4.86576102023522))*3.6178378606755)*3.78029368398817)))*(A19+-4.64113582686625))*(2.80624978327661+4.18706381253465))+(3.77977092696978+(-3.5086274264497+-1.95614154725152)))+4.86576102023522))+4.26094806878891)*A19))-((-4.08491818130731--2.69105851738344)*((2.80624978327661+-1.95614154725152)*(A19/3.78029368398817))))*3.6178378606755)*-3.5086274264497)))+2.76624722566207)*A19))-(((((-1.57403176553613*-4.8241517889951)*(((A19+-1.44546790319143)+-1.67443616813215)--3.37705137873516))/((((-0.450980484693316+(A19-4.03472453287529))+4.98574011530836)--2.46493218563517)*((4.86576102023522+(A19*((A19*4.98574011530836)+(((((-1.57403176553613*-4.8241517889951)*(((A19+-1.44546790319143)+-1.67443616813215)--3.37705137873516))/((-1.95614154725152--2.46493218563517)*((4.86576102023522+(A19*(-3.29275005334519-(4.32642217083317+(4.03472453287529*A19)))))*((2.80525240205548*A19)+A19))))+(4.07511123912292*(-1.57455254493614*3.65204103851692)))+((A19/(4.52705883032682*-2.08598906602854))*((A19+4.86576102023522)*A19))))))*(A19+3.78029368398817))))+(-3.29275005334519-(4.32642217083317+(4.03472453287529*A19))))+((4.86576102023522+A19)*((A19+4.86576102023522)*A19)))))*A19)-A19)*3.6178378606755)*3.78029368398817)))+A19)))+((2.80525240205548*A19)/(((((A19/(-3.95691898394182*4.69684815250354))-A19)+((((((((((((-3.65659469827751*4.07511123912292)+((4.98574011530836*((2.36951765788497*A19)*A19))-(3.27575110352349--0.450980484693316)))+4.07511123912292)*(A19+(((3.65204103851692/((2.11397529159318+(A19+3.81345392147012))/(-1.57455254493614*3.65204103851692)))--1.68281469566684)--1.57455254493614)))*(2.80624978327661+4.18706381253465))+4.86576102023522)+4.86576102023522)+4.07511123912292)*(A19+-4.64113582686625))*(2.80624978327661+4.18706381253465))+(3.77977092696978+(-3.5086274264497+-1.95614154725152)))+4.86576102023522))/(-1.67443616813215+A19))*3.78029368398817))))*A19)+-0.373112091310571))-(A19/3.09899625424458)))--4.71094779255845))*(((((((((((((-3.65659469827751*4.07511123912292)+((4.98574011530836*((2.36951765788497*A19)*A19))-(3.27575110352349--0.450980484693316)))+4.07511123912292)*(A19+(((3.65204103851692/((2.11397529159318+(A19+3.81345392147012))/(-1.57455254493614*3.65204103851692)))--1.68281469566684)--1.57455254493614)))*(2.80624978327661+4.18706381253465))+(-3.5086274264497+-1.95614154725152))+4.86576102023522)+4.07511123912292)*(A19+-4.64113582686625))*(2.80624978327661+4.18706381253465))*-2.50032972453382)*A19)+-0.770670074400059)))*4.07511123912292)-4.69684815250354)/((A19*(A19*(2.36951765788497--2.61879517911713)))*-4.8241517889951)))+A19)))+((2.80525240205548*A19)/(((((A19/(-3.95691898394182*4.69684815250354))-A19)+(2.80624978327661*((((2.80624978327661*(-1.95614154725152*0.530443962687102))--1.68281469566684)-4.52705883032682)+(-1.10122638176269*(A19*(A19-(A19/(4.52705883032682*-2.08598906602854))))))))/(-1.67443616813215+A19))*3.78029368398817)))+(((((A19*4.98574011530836)-((4.69684815250354*A19)-(((A19/((((-1.57455254493614-3.65204103851692)+-4.21388842555463)+(3.78029368398817*-1.88457678248113))*-4.21388842555463))--2.69105851738344)*A19)))+(((2.90931035297804+((0.306176626273515*(A19*-0.18835430972438))/A19))-A19)/((((-2.49056481350201-((0.973763673139358+4.26094806878891)*A19))-(((A19-((A19+(A19*(4.98574011530836+(A19*((4.86576102023522*4.52705883032682)-(-3.29275005334519*(3.65204103851692+(4.52705883032682+A19))))))))*((((-0.319940091549462/((((-1.88457678248113/(3.89010485278961*((A19*A19)*A19)))+A19)+-3.66865575429559)*A19))*-2.50032972453382)*A19)+-0.770670074400059)))--2.69105851738344)*((2.80624978327661+-1.95614154725152)*(0.705024548858912/3.78029368398817))))*3.6178378606755)*-3.5086274264497)))+2.80624978327661)*A19))-A19)/(3.89010485278961*(A19*A19)))+(3.19635203276605/A19))+-3.66865575429559)*A19))*-2.50032972453382)*A19)+-0.770670074400059)))--2.69105851738344)*-0.319940091549462))*3.6178378606755)*-3.5086274264497)))+2.80624978327661)*A19))</f>
      </c>
    </row>
    <row r="20">
      <c r="A20" t="n" s="0">
        <v>18.181818181818183</v>
      </c>
      <c r="B20" t="n" s="0">
        <v>29428.980465815188</v>
      </c>
      <c r="C20" s="0">
        <f>(((((4.07511123912292*((-0.450980484693316+(A20-4.03472453287529))+-1.67443616813215))/4.98574011530836)-(-3.12789486600857*((((-3.65659469827751/(-4.71094779255845*((-4.8241517889951-4.07511123912292)/((A20*3.6178378606755)*3.78029368398817))))-3.89010485278961)+((((-0.319940091549462*((A20*((4.52705883032682+((A20+(((A20*((((A20*3.65204103851692)/4.98574011530836)-(-3.12789486600857*((((-3.65659469827751/(-4.71094779255845*((-4.8241517889951-4.07511123912292)/((A20*3.6178378606755)*3.78029368398817))))-3.89010485278961)+((((-0.319940091549462*((A20*(((A20*A20)-4.98574011530836)+(-1.88457678248113/(3.89010485278961*((((A20/((((((((A20*A20)*4.98574011530836)-((4.69684815250354*A20)-(((A20/((((((((A20/(-3.95691898394182*4.69684815250354))-A20)+(((((4.98574011530836+4.07511123912292)*(A20+-4.64113582686625))*(2.80624978327661+4.18706381253465))+(3.77977092696978+(-3.5086274264497+-1.95614154725152)))+4.86576102023522))/(-1.67443616813215+A20))-3.65204103851692)+-4.21388842555463)+(3.78029368398817*-1.88457678248113))*-4.21388842555463))--2.69105851738344)*A20)))+(((2.90931035297804+((0.306176626273515*(A20*-0.18835430972438))/A20))-A20)/((((A20-((0.973763673139358+4.26094806878891)*A20))-((((((4.98574011530836+4.07511123912292)*(A20+-4.64113582686625))*(2.80624978327661+4.18706381253465))+(3.77977092696978+(-3.5086274264497+-1.95614154725152)))+4.86576102023522)*((2.80624978327661+-1.95614154725152)*(0.705024548858912/3.78029368398817))))*3.6178378606755)*-3.5086274264497)))+2.80624978327661)*A20)+(3.78029368398817*-1.88457678248113))*-4.21388842555463))--2.69105851738344)*A20)*-3.65659469827751)))))*((((-0.319940091549462/0.718917181399476)*-2.50032972453382)*A20)+-0.770670074400059)))*4.07511123912292)-((A20+-1.44546790319143)/((-0.450980484693316+(((A20+((A20+(((A20*(-1.4167458419844*4.69684815250354))*A20)+-0.373112091310571))-(A20/3.09899625424458)))--4.71094779255845)-4.03472453287529))+4.98574011530836)))/(((((A20+((-1.10122638176269*(-4.08491818130731*(((A20*3.19635203276605)*0.616655549991814)--3.65659469827751)))-((A20*(((A20*A20)-4.98574011530836)+(4.69684815250354*0.616655549991814)))+((4.86576102023522+A20)*((A20+4.86576102023522)*A20)))))*A20)-(((((3.77977092696978--1.74760984663887)-2.24880530994299)-((((3.89010485278961/(0.705024548858912*3.78029368398817))/-1.95614154725152)+((A20--1.67443616813215)+A20))*-4.21388842555463))--2.69105851738344)*A20))*3.6178378606755)*3.78029368398817)))+A20)))+((2.80525240205548*A20)/(((((A20/(-3.95691898394182*4.69684815250354))-((-4.8241517889951-4.07511123912292)/((A20*3.6178378606755)*-3.5086274264497)))+(((((4.98574011530836+4.07511123912292)*(A20+-4.64113582686625))*(2.80624978327661+4.18706381253465))+4.69684815250354)+4.86576102023522))/((((-4.8241517889951-4.07511123912292)/((4.98574011530836*((A20*A20)*A20))-(3.78029368398817+(((3.89010485278961/(0.705024548858912*3.81345392147012))/-1.95614154725152)*(A20-(4.52705883032682+((A20+(((A20*((((A20*3.65204103851692)/4.98574011530836)-(-3.12789486600857*((((-3.65659469827751/(-4.71094779255845*((-4.8241517889951-4.07511123912292)/((A20*3.6178378606755)*3.78029368398817))))-3.89010485278961)+((((-0.319940091549462*((A20*((A20+((A20+(((A20*(-3.95691898394182*4.69684815250354))*A20)+-0.373112091310571))-(A20/3.09899625424458)))--4.71094779255845))*((((-0.319940091549462/((((-1.88457678248113/(3.89010485278961*(A20*(((-4.8241517889951+(A20+((3.81345392147012+A20)+(-4.08491818130731*(((A20*3.19635203276605)/A20)+-3.65659469827751)))))-3.6178378606755)*((A20-(3.19635203276605/((((A20/(-3.95691898394182*4.69684815250354))-A20)+(-2.46493218563517+4.86576102023522))/(-1.67443616813215+2.80525240205548))))*3.03549099454763)))))+A20)+-3.66865575429559)+A20))*-2.50032972453382)*A20)+-0.770670074400059)))*4.07511123912292)-4.69684815250354)/(((((A20+((-1.10122638176269*((((((A20*A20)*4.98574011530836)-((4.07511123912292*A20)-(((A20/(-0.373112091310571*-4.21388842555463))--2.69105851738344)*A20)))+(((2.90931035297804+((0.306176626273515*(A20*-0.18835430972438))/A20))--1.91666553154319)/((((-2.49056481350201-(((((0.718917181399476+-1.67443616813215)+(A20*((A20-4.98574011530836)+(A20*(4.07511123912292+(2.3746592196334*2.11397529159318))))))*(((((((A20/((4.18706381253465*-1.20769344359613)*A20))-3.89010485278961)+(3.6178378606755/(((((A20+(-1.10122638176269+(3.81345392147012+((-2.35036197134907+(3.50788504585098+(4.07511123912292+4.03472453287529)))*((((((A20*(A20*(2.36951765788497--2.61879517911713)))*-4.8241517889951)*((((-4.21388842555463--1.68897594718217)+3.6178378606755)+((A20+(-3.95691898394182*4.86576102023522))+(2.11397529159318*-1.57403176553613)))/-3.37705137873516))/(((A20*2.80624978327661)+(A20-4.03472453287529))+2.90931035297804))+4.86576102023522)*0.973763673139358)))))*A20)-((((4.37913448459353+(((2.5837198210716*((-4.8241517889951/(A20*A20))--4.71094779255845))*3.6178378606755)*(A20-(-0.51800700074471/(0.970454000215221*(4.52705883032682*4.86576102023522))))))-((A20+((4.98574011530836-1.84066475991609)/-2.35036197134907))--4.1833302252487))--2.69105851738344)*4.86576102023522))*3.6178378606755)*3.78029368398817)))*(-3.12789486600857*((((-3.65659469827751/(-4.71094779255845*((-4.8241517889951-4.07511123912292)/((A20*3.6178378606755)*3.78029368398817))))-3.89010485278961)+((((-0.319940091549462*A20)*4.07511123912292)-4.69684815250354)/(((((A20+((-1.10122638176269*((((((A20*A20)*4.98574011530836)-((4.07511123912292*A20)-(((A20/(-0.373112091310571*-4.21388842555463))--2.69105851738344)*A20)))+(((2.90931035297804+((0.306176626273515*(A20*-0.18835430972438))/A20))--1.91666553154319)/((((-2.49056481350201-(((((0.718917181399476+-1.67443616813215)+(A20*((A20-4.98574011530836)+(A20*(4.07511123912292+(2.3746592196334*2.11397529159318))))))*(((((((-1.86326789689749/((4.18706381253465*-1.20769344359613)*A20))-3.89010485278961)+(3.6178378606755/(((((A20+(-1.10122638176269+(3.81345392147012+((-2.35036197134907+(3.50788504585098+(4.07511123912292+4.03472453287529)))*((((((A20*(A20*(2.36951765788497--2.61879517911713)))*-4.8241517889951)*((((-4.21388842555463--1.68897594718217)+3.6178378606755)+((A20+(-3.95691898394182*4.86576102023522))+(2.11397529159318*-1.57403176553613)))/-3.37705137873516))/((A20+-4.64113582686625)+2.90931035297804))+4.86576102023522)*0.973763673139358)))))*A20)-((((4.37913448459353+(((2.5837198210716*((-4.8241517889951/(A20*A20))--4.71094779255845))*3.6178378606755)*(A20-(-0.51800700074471/(0.970454000215221*(4.52705883032682*4.86576102023522))))))-((A20+((4.98574011530836-1.84066475991609)/-2.35036197134907))--4.1833302252487))--2.69105851738344)*4.86576102023522))*3.6178378606755)*3.78029368398817)))*(A20+-4.64113582686625))*(2.80624978327661+4.18706381253465))+(3.77977092696978+(-3.5086274264497+-1.95614154725152)))+4.86576102023522))+4.26094806878891)*A20))-(((A20-((A20+((A20+4.86576102023522)*(4.98574011530836+(A20*((4.86576102023522*4.52705883032682)-(-3.29275005334519*((((A20/((((-1.57455254493614-3.65204103851692)+-4.21388842555463)+(3.78029368398817*-1.88457678248113))*-4.21388842555463))--2.69105851738344)*A20)+(4.52705883032682+A20))))))))*-4.71094779255845))--2.69105851738344)*((2.80624978327661+-1.95614154725152)*(A20/3.78029368398817))))*3.6178378606755)*-3.5086274264497)))+A20)*A20))-(((((-1.57403176553613*-4.8241517889951)*(((A20+-1.44546790319143)+-1.67443616813215)--3.37705137873516))/((((-0.450980484693316+(A20-4.03472453287529))+4.98574011530836)--2.46493218563517)*((4.86576102023522+(A20*((A20*4.98574011530836)+(((((-1.57403176553613*-4.8241517889951)*(((A20+-1.44546790319143)+-1.67443616813215)--3.37705137873516))/((3.6178378606755--2.46493218563517)*((4.86576102023522+(A20*(-3.29275005334519-(4.32642217083317+(4.03472453287529*A20)))))*((2.80525240205548*A20)+A20))))+(4.07511123912292*(-1.57455254493614*3.65204103851692)))+((4.86576102023522+A20)*((A20+4.86576102023522)*A20))))))*(4.86576102023522+3.78029368398817))))+(4.07511123912292*(-1.57455254493614*3.65204103851692)))+((4.86576102023522+A20)*((A20+4.86576102023522)*A20)))))*A20)-A20)*3.6178378606755)*3.78029368398817)))+A20)))*(((-2.61879517911713-((((4.37913448459353+(((2.5837198210716*((-4.8241517889951/(A20*A20))--4.71094779255845))*3.6178378606755)*(A20-(-0.51800700074471/(0.970454000215221*(4.52705883032682*4.86576102023522))))))-((-1.91666553154319+((4.98574011530836-1.84066475991609)/-2.35036197134907))-A20))-3.6178378606755)*4.86576102023522))*3.6178378606755)*3.78029368398817))+(3.77977092696978+(-3.5086274264497+-1.95614154725152)))+4.86576102023522))+4.26094806878891)*A20))-(((A20-((A20+((A20+4.86576102023522)*(4.98574011530836+(A20*((4.86576102023522*4.52705883032682)-(-3.29275005334519*((A20-4.98574011530836)+(A20*(4.07511123912292+(2.3746592196334*2.11397529159318))))))))))*-4.71094779255845))--2.69105851738344)*((2.80624978327661+-1.95614154725152)*((2.80525240205548*A20)/3.78029368398817))))*3.6178378606755)*-3.5086274264497)))+2.76624722566207)*A20))-(((((-1.57403176553613*-4.8241517889951)*(((A20+-1.44546790319143)+-1.67443616813215)--3.37705137873516))/((((-0.450980484693316+(A20-4.03472453287529))+4.98574011530836)--2.46493218563517)*((4.86576102023522+(A20*((A20*4.98574011530836)+(((((-1.57403176553613*-4.8241517889951)*(((A20+-1.44546790319143)+-1.67443616813215)--3.37705137873516))/((3.6178378606755--2.46493218563517)*((4.86576102023522+(A20*(-3.29275005334519-(4.32642217083317+(4.03472453287529*A20)))))*((2.80525240205548*A20)+A20))))+(4.07511123912292*(-1.57455254493614*3.65204103851692)))+((4.86576102023522+A20)*((A20+A20)*A20))))))*(4.86576102023522+3.78029368398817))))+(4.07511123912292*(-1.57455254493614*3.65204103851692)))+((4.86576102023522+A20)*((A20+4.86576102023522)*A20)))))*A20)-(((((A20--1.74760984663887)-2.24880530994299)-((((3.89010485278961/(0.705024548858912*3.78029368398817))/-1.95614154725152)+((A20--1.67443616813215)+A20))*-4.21388842555463))--2.69105851738344)*A20))*3.6178378606755)*3.78029368398817)))+A20)))+((2.80525240205548*A20)/(((((A20/(-3.95691898394182*4.69684815250354))-A20)+((((((((((((-3.65659469827751*4.07511123912292)+((4.98574011530836*((2.36951765788497*A20)*A20))-((3.89010485278961/(0.705024548858912*3.78029368398817))--0.450980484693316)))+4.07511123912292)*(A20+(((3.65204103851692/((2.11397529159318+(A20+3.81345392147012))/(-1.57455254493614*3.65204103851692)))--1.68281469566684)-((-0.319940091549462*((A20*((4.52705883032682+((A20+(((A20*((((A20*3.65204103851692)/4.98574011530836)-(-3.12789486600857*((((-3.65659469827751/(-4.71094779255845*((-4.8241517889951-4.07511123912292)/((A20*3.6178378606755)*3.78029368398817))))-3.89010485278961)+((((-0.319940091549462*A20)*4.07511123912292)-4.69684815250354)/(((((A20+((-1.10122638176269*((((((A20*A20)*4.98574011530836)-((4.07511123912292*A20)-(((A20/(-0.373112091310571*-4.21388842555463))--2.69105851738344)*A20)))+(((2.90931035297804+((0.306176626273515*(A20*-0.18835430972438))/A20))--1.91666553154319)/2.11397529159318))+2.76624722566207)*A20))-(((((-1.57403176553613*-4.8241517889951)*(((A20+-1.44546790319143)+-1.67443616813215)--3.37705137873516))/((((-0.450980484693316+1.29912032107038)+4.98574011530836)--2.46493218563517)*((4.86576102023522+(A20*((A20*4.98574011530836)+(((((-1.57403176553613*-4.8241517889951)*(((A20+-1.44546790319143)+(((((A20*3.65204103851692)/4.98574011530836)-(-3.12789486600857*((((-3.65659469827751/(-4.71094779255845*((-4.8241517889951-4.07511123912292)/((A20*3.6178378606755)*3.78029368398817))))-3.89010485278961)+((((((A20*(((A20*A20)-4.98574011530836)+(((-4.8241517889951-4.07511123912292)/((A20*(((A20*A20)-4.98574011530836)+(((-4.8241517889951-4.07511123912292)/((4.98574011530836*((A20*A20)*A20))-(3.78029368398817+(A20*(A20-(A20/(4.52705883032682*-2.08598906602854)))))))*0.616655549991814)))-(3.78029368398817+(A20*(A20-(A20/(4.52705883032682*-2.08598906602854)))))))*0.616655549991814)))+(((A20+4.86576102023522)*A20)*((A20+4.86576102023522)*A20)))*((A20*((A20+((-3.66865575429559+(((A20*(-1.4167458419844*4.69684815250354))*A20)+-0.373112091310571))-(A20/3.09899625424458)))--4.71094779255845))*((((-0.319940091549462/((2.80624978327661+-3.66865575429559)+A20))*-2.50032972453382)*A20)+-0.770670074400059)))*4.07511123912292)-4.69684815250354)/(((((A20+((-1.10122638176269*((((((A20*A20)*4.98574011530836)-((4.69684815250354*A20)-(((A20/((((-1.57455254493614-3.65204103851692)+-4.21388842555463)+(3.78029368398817*-1.88457678248113))*-4.21388842555463))--2.69105851738344)*A20)))+(((2.90931035297804+((0.306176626273515*(A20*-0.18835430972438))/A20))--1.91666553154319)/((((-2.49056481350201-((((((((((A20*4.86576102023522)*4.98574011530836)+3.89010485278961)+(3.89010485278961/(((((((0.306176626273515-A20)+(4.03472453287529+2.90931035297804))-4.18706381253465)*A20)--1.20769344359613)/3.78029368398817)*((3.78029368398817--1.91666553154319)*-4.08491818130731))))-A20)/(4.69684815250354/4.03472453287529))+(A20*((A20-4.98574011530836)+(A20*(4.07511123912292+(2.3746592196334*2.11397529159318))))))*(((((((-1.86326789689749/((4.18706381253465*-1.20769344359613)*A20))-3.89010485278961)+(3.6178378606755/(((((A20+(-1.10122638176269+(3.81345392147012+((-2.35036197134907+(3.50788504585098+(4.07511123912292+4.03472453287529)))*((((((A20*(A20*(2.36951765788497--2.61879517911713)))*-4.8241517889951)*((((-4.21388842555463--1.68897594718217)+3.6178378606755)+((A20+(-3.95691898394182*4.86576102023522))+(2.11397529159318*-1.57403176553613)))/-3.37705137873516))/A20)+4.86576102023522)*(((A20*3.6178378606755)+(A20-4.03472453287529))+2.90931035297804))))))*A20)-((((4.37913448459353+(((2.5837198210716*((-4.8241517889951/(A20*A20))--4.71094779255845))*3.6178378606755)*(A20-(-0.51800700074471/(0.970454000215221*(4.52705883032682*4.86576102023522))))))-((A20+A20)-A20))--2.69105851738344)*4.86576102023522))*3.6178378606755)*3.78029368398817)))*(A20+-4.64113582686625))*(2.80624978327661+4.18706381253465))+(3.77977092696978+(-3.5086274264497+-1.95614154725152)))+4.86576102023522))+4.26094806878891)*A20))-(((A20-((A20+((A20+4.86576102023522)*(4.98574011530836+(A20*((4.86576102023522*4.52705883032682)-(-3.29275005334519*(((((-1.57455254493614-3.65204103851692)+-4.21388842555463)+(3.78029368398817*-1.88457678248113))*-4.21388842555463)+(4.52705883032682+A20))))))))*((((-0.319940091549462/((((-1.88457678248113/(3.89010485278961*((A20*-1.02894063067714)*A20)))+A20)+-3.66865575429559)*A20))*-2.50032972453382)*A20)+-0.770670074400059)))--2.69105851738344)*((-1.95614154725152+-1.95614154725152)*((2.80525240205548*A20)/3.78029368398817))))*3.6178378606755)*-3.5086274264497)))+2.76624722566207)*A20))-((((3.89010485278961/(0.705024548858912*3.78029368398817))/-1.95614154725152)+((A20--1.67443616813215)+A20))*-4.21388842555463)))*A20)-(((((A20--1.74760984663887)-2.24880530994299)-((((3.89010485278961/(-1.67443616813215+A20))/-1.95614154725152)+((A20--1.67443616813215)+A20))*-4.21388842555463))--2.69105851738344)*A20))*3.6178378606755)*(-3.12789486600857/(3.89010485278961*((A20*A20)*A20))))))+A20)))+((2.80525240205548*A20)/(((((A20/(-3.95691898394182*A20))-A20)+(((((4.98574011530836+4.07511123912292)*(A20+-4.64113582686625))*(2.80624978327661+(((-2.49056481350201--0.373112091310571)-(((A20-((A20+((A20+4.86576102023522)*(4.98574011530836+(A20*((-1.88457678248113*4.52705883032682)-(-3.29275005334519*(3.65204103851692+(4.52705883032682+A20))))))))*(((4.98574011530836*-2.50032972453382)*A20)+-0.770670074400059)))--2.69105851738344)*((2.80624978327661+-1.95614154725152)*(0.705024548858912/3.78029368398817))))*3.6178378606755)))+(3.77977092696978+(-3.5086274264497+-1.95614154725152)))+4.86576102023522))/(-1.67443616813215+A20))*3.78029368398817)))+4.86576102023522))--3.37705137873516))/((3.6178378606755--2.46493218563517)*((4.86576102023522+(A20*(-3.29275005334519-(4.32642217083317+(4.03472453287529*A20)))))*((2.80525240205548*A20)+A20))))+(4.07511123912292*(-1.57455254493614*3.65204103851692)))+((4.86576102023522+A20)*((A20+4.86576102023522)*A20))))))*(4.86576102023522+3.78029368398817))))+(4.07511123912292*(-1.57455254493614*3.65204103851692)))+((4.86576102023522+A20)*((A20+4.86576102023522)*A20)))))*A20)-(((((A20--1.74760984663887)-2.24880530994299)-((((3.89010485278961/(0.705024548858912*3.78029368398817))/-1.95614154725152)+((A20--1.67443616813215)+A20))*-4.21388842555463))--2.69105851738344)*A20))*3.6178378606755)*3.78029368398817)))+A20)))+((A20-4.03472453287529)/(((((A20/(-3.95691898394182*4.69684815250354))-A20)+((((((((((((-3.65659469827751*4.07511123912292)+((4.98574011530836*((2.36951765788497*A20)*A20))-(3.27575110352349--0.450980484693316)))+4.07511123912292)*(A20+(((3.65204103851692/((2.11397529159318+(A20+3.81345392147012))/(-1.57455254493614*3.65204103851692)))--1.68281469566684)--1.57455254493614)))*(2.80624978327661+4.18706381253465))+(-3.5086274264497+-1.95614154725152))+4.86576102023522)+4.07511123912292)*(A20+-4.64113582686625))*(2.80624978327661+4.18706381253465))+(3.77977092696978+(-3.5086274264497+-1.95614154725152)))+4.86576102023522))/(-1.67443616813215+A20))*3.78029368398817))))*A20)+-0.373112091310571))-(A20/(((((((((-3.65659469827751*4.07511123912292)+((4.98574011530836*(4.69684815250354*A20))-(3.27575110352349--0.450980484693316)))+4.07511123912292)*(A20+(((3.65204103851692/((2.11397529159318+(A20+3.81345392147012))/(-1.57455254493614*3.65204103851692)))--1.68281469566684)--1.57455254493614)))*(2.80624978327661+4.18706381253465))+(-3.5086274264497+-1.95614154725152))+4.86576102023522)/-1.95614154725152)+((A20--1.67443616813215)+A20)))))--4.71094779255845))*((((-0.319940091549462/((((-1.88457678248113/(3.89010485278961*((A20*-1.95614154725152)*(A20*A20))))+A20)+-3.66865575429559)+A20))*-2.50032972453382)*A20)+-0.770670074400059)))*4.07511123912292))))*(2.80624978327661+4.18706381253465))+(-3.5086274264497+-1.95614154725152))+4.86576102023522)+4.07511123912292)*(A20+-4.64113582686625))*(2.80624978327661+4.18706381253465))+(3.77977092696978+(-3.5086274264497+-1.95614154725152)))+4.86576102023522))/(-1.67443616813215+A20))*3.78029368398817))))*A20)+-0.373112091310571))-(A20/3.09899625424458))))))))*0.616655549991814)+A20))*3.78029368398817))))*A20)+-0.373112091310571))-(A20/3.09899625424458)))--4.71094779255845))*((((-0.319940091549462/((((-3.65659469827751/-1.68897594718217)+A20)+-3.66865575429559)+A20))*-2.50032972453382)*A20)+-0.770670074400059)))*4.07511123912292)-4.69684815250354)/(((-2.61879517911713-(((((A20--1.74760984663887)-2.24880530994299)-((((3.89010485278961/(0.705024548858912*3.78029368398817))/-1.95614154725152)+((A20--1.67443616813215)+A20))*-4.21388842555463))--2.69105851738344)*(-1.10122638176269-(4.07511123912292*(((3.81345392147012*-0.450980484693316)/0.616655549991814)+-3.65659469827751)))))*3.6178378606755)*3.78029368398817)))+A20)))+((2.80525240205548*A20)/(((((A20/((((A20*A20)*A20)-4.03472453287529)*4.69684815250354))-A20)+(((((4.98574011530836+4.07511123912292)*(A20+-4.64113582686625))*(2.80624978327661+4.18706381253465))+(3.77977092696978+((((((((A20/(-3.95691898394182*4.69684815250354))-A20)-A20)+(((((4.98574011530836+4.07511123912292)*((A20/((((-1.57455254493614-3.65204103851692)+-4.21388842555463)+(3.78029368398817*-1.88457678248113))*-4.21388842555463))--2.69105851738344))*(2.80624978327661+4.18706381253465))+(3.77977092696978+(-3.5086274264497+-1.95614154725152)))+4.86576102023522))/(-1.67443616813215+A20))-3.65204103851692)+-4.21388842555463)+-1.95614154725152)))+A20))/(-1.67443616813215+A20))*3.78029368398817)))+((((((A20*A20)*4.98574011530836)-((4.69684815250354*A20)-(((A20/((((-1.57455254493614-3.65204103851692)+-4.21388842555463)+(3.78029368398817*-1.88457678248113))*-4.21388842555463))--2.69105851738344)*A20)))+(((2.90931035297804+((0.306176626273515*(A20*-0.18835430972438))/A20))-A20)/((((-2.49056481350201-((0.973763673139358+4.26094806878891)*A20))-(((A20-((A20+(2.80624978327661*-1.77827509063793))*((((-0.319940091549462/((((((((((A20*3.65204103851692)/4.98574011530836)-(-3.12789486600857*((((-3.65659469827751/(-4.71094779255845*((3.77977092696978--1.74760984663887)-2.24880530994299)))-3.89010485278961)+((((-0.319940091549462*((A20*((4.52705883032682+((A20+(((A20*((((A20*3.65204103851692)/4.98574011530836)-(-3.12789486600857*((((-3.65659469827751/(-4.71094779255845*((-4.8241517889951-4.07511123912292)/((A20*3.6178378606755)*3.78029368398817))))-3.89010485278961)+((((-0.319940091549462*A20)*4.07511123912292)-4.69684815250354)/(((((A20+((-1.10122638176269*((((((A20*A20)*4.98574011530836)-((4.07511123912292*A20)-(((A20/(-0.373112091310571*-4.21388842555463))--2.69105851738344)*A20)))+(((2.90931035297804+((0.306176626273515*(A20*-0.18835430972438))/A20))--1.91666553154319)/((((-2.49056481350201-(((((0.718917181399476+-1.67443616813215)+(A20*((A20-4.98574011530836)+(A20*(4.07511123912292+(2.3746592196334*2.11397529159318))))))*(((((((-1.86326789689749/((4.18706381253465*-1.20769344359613)*A20))-3.89010485278961)+(3.6178378606755/(((((A20+(-1.10122638176269+(3.81345392147012+((-2.35036197134907+(3.50788504585098+(4.07511123912292+4.03472453287529)))*((((((A20*(A20*(2.36951765788497--2.61879517911713)))*-4.8241517889951)*((((-4.21388842555463--1.68897594718217)+3.6178378606755)+((A20+(-3.95691898394182*4.86576102023522))+(2.11397529159318*-2.69105851738344)))/-3.37705137873516))/(((A20*2.80624978327661)+(A20-4.03472453287529))+2.90931035297804))+4.86576102023522)*0.973763673139358)))))*A20)-((((4.37913448459353+(((2.5837198210716*((-4.8241517889951/(A20*A20))--4.71094779255845))*3.6178378606755)*(A20-(-0.51800700074471/(0.970454000215221*(4.52705883032682*4.86576102023522))))))-((A20+((4.98574011530836-1.84066475991609)/-2.35036197134907))--4.1833302252487))--2.69105851738344)*4.86576102023522))*3.6178378606755)*3.78029368398817)))*(A20+-4.64113582686625))*(2.80624978327661+4.18706381253465))+(3.77977092696978+(-3.5086274264497+-1.95614154725152)))+4.86576102023522))+4.26094806878891)*A20))-((-4.08491818130731--2.69105851738344)*((2.80624978327661+-1.95614154725152)*(A20/3.78029368398817))))*3.6178378606755)*-3.5086274264497)))+2.76624722566207)*A20))-(((((-1.57403176553613*-4.8241517889951)*(((A20+-1.44546790319143)+-1.67443616813215)--3.37705137873516))/((((-0.450980484693316+(A20-4.03472453287529))+4.98574011530836)--2.46493218563517)*((4.86576102023522+(A20*((A20*4.98574011530836)+(((((-1.57403176553613*-4.8241517889951)*(((A20+-1.44546790319143)+-1.67443616813215)--3.37705137873516))/((-1.95614154725152--2.46493218563517)*((4.86576102023522+(A20*(-3.29275005334519-(4.32642217083317+(4.03472453287529*A20)))))*((2.80525240205548*A20)+A20))))+(4.07511123912292*(-1.57455254493614*3.65204103851692)))+((A20/(4.52705883032682*-2.08598906602854))*((A20+4.86576102023522)*A20))))))*(A20+3.78029368398817))))+(-3.29275005334519-(4.32642217083317+(4.03472453287529*A20))))+((4.86576102023522+A20)*((A20+4.86576102023522)*A20)))))*A20)-A20)*3.6178378606755)*3.78029368398817)))+A20)))+((2.80525240205548*A20)/(((((A20/(-3.95691898394182*4.69684815250354))-A20)+((((((((((((-3.65659469827751*4.07511123912292)+((4.98574011530836*((2.36951765788497*A20)*A20))-(3.27575110352349--0.450980484693316)))+4.07511123912292)*(A20+(((3.65204103851692/((2.11397529159318+(A20+3.81345392147012))/(-1.57455254493614*3.65204103851692)))--1.68281469566684)--1.57455254493614)))*(2.80624978327661+4.18706381253465))+4.86576102023522)+4.86576102023522)+4.07511123912292)*(A20+-4.64113582686625))*(2.80624978327661+4.18706381253465))+(3.77977092696978+(-3.5086274264497+-1.95614154725152)))+4.86576102023522))/(-1.67443616813215+A20))*3.78029368398817))))*A20)+-0.373112091310571))-(A20/3.09899625424458)))--4.71094779255845))*(((((((((((((-3.65659469827751*4.07511123912292)+((4.98574011530836*((2.36951765788497*A20)*A20))-(3.27575110352349--0.450980484693316)))+4.07511123912292)*(A20+(((3.65204103851692/((2.11397529159318+(A20+3.81345392147012))/(-1.57455254493614*3.65204103851692)))--1.68281469566684)--1.57455254493614)))*(2.80624978327661+4.18706381253465))+(-3.5086274264497+-1.95614154725152))+4.86576102023522)+4.07511123912292)*(A20+-4.64113582686625))*(2.80624978327661+4.18706381253465))*-2.50032972453382)*A20)+-0.770670074400059)))*4.07511123912292)-4.69684815250354)/((A20*(A20*(2.36951765788497--2.61879517911713)))*-4.8241517889951)))+A20)))+((2.80525240205548*A20)/(((((A20/(-3.95691898394182*4.69684815250354))-A20)+(2.80624978327661*((((2.80624978327661*(-1.95614154725152*0.530443962687102))--1.68281469566684)-4.52705883032682)+(-1.10122638176269*(A20*(A20-(A20/(4.52705883032682*-2.08598906602854))))))))/(-1.67443616813215+A20))*3.78029368398817)))+(((((A20*4.98574011530836)-((4.69684815250354*A20)-(((A20/((((-1.57455254493614-3.65204103851692)+-4.21388842555463)+(3.78029368398817*-1.88457678248113))*-4.21388842555463))--2.69105851738344)*A20)))+(((2.90931035297804+((0.306176626273515*(A20*-0.18835430972438))/A20))-A20)/((((-2.49056481350201-((0.973763673139358+4.26094806878891)*A20))-(((A20-((A20+(A20*(4.98574011530836+(A20*((4.86576102023522*4.52705883032682)-(-3.29275005334519*(3.65204103851692+(4.52705883032682+A20))))))))*((((-0.319940091549462/((((-1.88457678248113/(3.89010485278961*((A20*A20)*A20)))+A20)+-3.66865575429559)*A20))*-2.50032972453382)*A20)+-0.770670074400059)))--2.69105851738344)*((2.80624978327661+-1.95614154725152)*(0.705024548858912/3.78029368398817))))*3.6178378606755)*-3.5086274264497)))+2.80624978327661)*A20))-A20)/(3.89010485278961*(A20*A20)))+(3.19635203276605/A20))+-3.66865575429559)*A20))*-2.50032972453382)*A20)+-0.770670074400059)))--2.69105851738344)*-0.319940091549462))*3.6178378606755)*-3.5086274264497)))+2.80624978327661)*A20))</f>
      </c>
    </row>
    <row r="21">
      <c r="A21" t="n" s="0">
        <v>19.191919191919194</v>
      </c>
      <c r="B21" t="n" s="0">
        <v>34648.69140027972</v>
      </c>
      <c r="C21" s="0">
        <f>(((((4.07511123912292*((-0.450980484693316+(A21-4.03472453287529))+-1.67443616813215))/4.98574011530836)-(-3.12789486600857*((((-3.65659469827751/(-4.71094779255845*((-4.8241517889951-4.07511123912292)/((A21*3.6178378606755)*3.78029368398817))))-3.89010485278961)+((((-0.319940091549462*((A21*((4.52705883032682+((A21+(((A21*((((A21*3.65204103851692)/4.98574011530836)-(-3.12789486600857*((((-3.65659469827751/(-4.71094779255845*((-4.8241517889951-4.07511123912292)/((A21*3.6178378606755)*3.78029368398817))))-3.89010485278961)+((((-0.319940091549462*((A21*(((A21*A21)-4.98574011530836)+(-1.88457678248113/(3.89010485278961*((((A21/((((((((A21*A21)*4.98574011530836)-((4.69684815250354*A21)-(((A21/((((((((A21/(-3.95691898394182*4.69684815250354))-A21)+(((((4.98574011530836+4.07511123912292)*(A21+-4.64113582686625))*(2.80624978327661+4.18706381253465))+(3.77977092696978+(-3.5086274264497+-1.95614154725152)))+4.86576102023522))/(-1.67443616813215+A21))-3.65204103851692)+-4.21388842555463)+(3.78029368398817*-1.88457678248113))*-4.21388842555463))--2.69105851738344)*A21)))+(((2.90931035297804+((0.306176626273515*(A21*-0.18835430972438))/A21))-A21)/((((A21-((0.973763673139358+4.26094806878891)*A21))-((((((4.98574011530836+4.07511123912292)*(A21+-4.64113582686625))*(2.80624978327661+4.18706381253465))+(3.77977092696978+(-3.5086274264497+-1.95614154725152)))+4.86576102023522)*((2.80624978327661+-1.95614154725152)*(0.705024548858912/3.78029368398817))))*3.6178378606755)*-3.5086274264497)))+2.80624978327661)*A21)+(3.78029368398817*-1.88457678248113))*-4.21388842555463))--2.69105851738344)*A21)*-3.65659469827751)))))*((((-0.319940091549462/0.718917181399476)*-2.50032972453382)*A21)+-0.770670074400059)))*4.07511123912292)-((A21+-1.44546790319143)/((-0.450980484693316+(((A21+((A21+(((A21*(-1.4167458419844*4.69684815250354))*A21)+-0.373112091310571))-(A21/3.09899625424458)))--4.71094779255845)-4.03472453287529))+4.98574011530836)))/(((((A21+((-1.10122638176269*(-4.08491818130731*(((A21*3.19635203276605)*0.616655549991814)--3.65659469827751)))-((A21*(((A21*A21)-4.98574011530836)+(4.69684815250354*0.616655549991814)))+((4.86576102023522+A21)*((A21+4.86576102023522)*A21)))))*A21)-(((((3.77977092696978--1.74760984663887)-2.24880530994299)-((((3.89010485278961/(0.705024548858912*3.78029368398817))/-1.95614154725152)+((A21--1.67443616813215)+A21))*-4.21388842555463))--2.69105851738344)*A21))*3.6178378606755)*3.78029368398817)))+A21)))+((2.80525240205548*A21)/(((((A21/(-3.95691898394182*4.69684815250354))-((-4.8241517889951-4.07511123912292)/((A21*3.6178378606755)*-3.5086274264497)))+(((((4.98574011530836+4.07511123912292)*(A21+-4.64113582686625))*(2.80624978327661+4.18706381253465))+4.69684815250354)+4.86576102023522))/((((-4.8241517889951-4.07511123912292)/((4.98574011530836*((A21*A21)*A21))-(3.78029368398817+(((3.89010485278961/(0.705024548858912*3.81345392147012))/-1.95614154725152)*(A21-(4.52705883032682+((A21+(((A21*((((A21*3.65204103851692)/4.98574011530836)-(-3.12789486600857*((((-3.65659469827751/(-4.71094779255845*((-4.8241517889951-4.07511123912292)/((A21*3.6178378606755)*3.78029368398817))))-3.89010485278961)+((((-0.319940091549462*((A21*((A21+((A21+(((A21*(-3.95691898394182*4.69684815250354))*A21)+-0.373112091310571))-(A21/3.09899625424458)))--4.71094779255845))*((((-0.319940091549462/((((-1.88457678248113/(3.89010485278961*(A21*(((-4.8241517889951+(A21+((3.81345392147012+A21)+(-4.08491818130731*(((A21*3.19635203276605)/A21)+-3.65659469827751)))))-3.6178378606755)*((A21-(3.19635203276605/((((A21/(-3.95691898394182*4.69684815250354))-A21)+(-2.46493218563517+4.86576102023522))/(-1.67443616813215+2.80525240205548))))*3.03549099454763)))))+A21)+-3.66865575429559)+A21))*-2.50032972453382)*A21)+-0.770670074400059)))*4.07511123912292)-4.69684815250354)/(((((A21+((-1.10122638176269*((((((A21*A21)*4.98574011530836)-((4.07511123912292*A21)-(((A21/(-0.373112091310571*-4.21388842555463))--2.69105851738344)*A21)))+(((2.90931035297804+((0.306176626273515*(A21*-0.18835430972438))/A21))--1.91666553154319)/((((-2.49056481350201-(((((0.718917181399476+-1.67443616813215)+(A21*((A21-4.98574011530836)+(A21*(4.07511123912292+(2.3746592196334*2.11397529159318))))))*(((((((A21/((4.18706381253465*-1.20769344359613)*A21))-3.89010485278961)+(3.6178378606755/(((((A21+(-1.10122638176269+(3.81345392147012+((-2.35036197134907+(3.50788504585098+(4.07511123912292+4.03472453287529)))*((((((A21*(A21*(2.36951765788497--2.61879517911713)))*-4.8241517889951)*((((-4.21388842555463--1.68897594718217)+3.6178378606755)+((A21+(-3.95691898394182*4.86576102023522))+(2.11397529159318*-1.57403176553613)))/-3.37705137873516))/(((A21*2.80624978327661)+(A21-4.03472453287529))+2.90931035297804))+4.86576102023522)*0.973763673139358)))))*A21)-((((4.37913448459353+(((2.5837198210716*((-4.8241517889951/(A21*A21))--4.71094779255845))*3.6178378606755)*(A21-(-0.51800700074471/(0.970454000215221*(4.52705883032682*4.86576102023522))))))-((A21+((4.98574011530836-1.84066475991609)/-2.35036197134907))--4.1833302252487))--2.69105851738344)*4.86576102023522))*3.6178378606755)*3.78029368398817)))*(-3.12789486600857*((((-3.65659469827751/(-4.71094779255845*((-4.8241517889951-4.07511123912292)/((A21*3.6178378606755)*3.78029368398817))))-3.89010485278961)+((((-0.319940091549462*A21)*4.07511123912292)-4.69684815250354)/(((((A21+((-1.10122638176269*((((((A21*A21)*4.98574011530836)-((4.07511123912292*A21)-(((A21/(-0.373112091310571*-4.21388842555463))--2.69105851738344)*A21)))+(((2.90931035297804+((0.306176626273515*(A21*-0.18835430972438))/A21))--1.91666553154319)/((((-2.49056481350201-(((((0.718917181399476+-1.67443616813215)+(A21*((A21-4.98574011530836)+(A21*(4.07511123912292+(2.3746592196334*2.11397529159318))))))*(((((((-1.86326789689749/((4.18706381253465*-1.20769344359613)*A21))-3.89010485278961)+(3.6178378606755/(((((A21+(-1.10122638176269+(3.81345392147012+((-2.35036197134907+(3.50788504585098+(4.07511123912292+4.03472453287529)))*((((((A21*(A21*(2.36951765788497--2.61879517911713)))*-4.8241517889951)*((((-4.21388842555463--1.68897594718217)+3.6178378606755)+((A21+(-3.95691898394182*4.86576102023522))+(2.11397529159318*-1.57403176553613)))/-3.37705137873516))/((A21+-4.64113582686625)+2.90931035297804))+4.86576102023522)*0.973763673139358)))))*A21)-((((4.37913448459353+(((2.5837198210716*((-4.8241517889951/(A21*A21))--4.71094779255845))*3.6178378606755)*(A21-(-0.51800700074471/(0.970454000215221*(4.52705883032682*4.86576102023522))))))-((A21+((4.98574011530836-1.84066475991609)/-2.35036197134907))--4.1833302252487))--2.69105851738344)*4.86576102023522))*3.6178378606755)*3.78029368398817)))*(A21+-4.64113582686625))*(2.80624978327661+4.18706381253465))+(3.77977092696978+(-3.5086274264497+-1.95614154725152)))+4.86576102023522))+4.26094806878891)*A21))-(((A21-((A21+((A21+4.86576102023522)*(4.98574011530836+(A21*((4.86576102023522*4.52705883032682)-(-3.29275005334519*((((A21/((((-1.57455254493614-3.65204103851692)+-4.21388842555463)+(3.78029368398817*-1.88457678248113))*-4.21388842555463))--2.69105851738344)*A21)+(4.52705883032682+A21))))))))*-4.71094779255845))--2.69105851738344)*((2.80624978327661+-1.95614154725152)*(A21/3.78029368398817))))*3.6178378606755)*-3.5086274264497)))+A21)*A21))-(((((-1.57403176553613*-4.8241517889951)*(((A21+-1.44546790319143)+-1.67443616813215)--3.37705137873516))/((((-0.450980484693316+(A21-4.03472453287529))+4.98574011530836)--2.46493218563517)*((4.86576102023522+(A21*((A21*4.98574011530836)+(((((-1.57403176553613*-4.8241517889951)*(((A21+-1.44546790319143)+-1.67443616813215)--3.37705137873516))/((3.6178378606755--2.46493218563517)*((4.86576102023522+(A21*(-3.29275005334519-(4.32642217083317+(4.03472453287529*A21)))))*((2.80525240205548*A21)+A21))))+(4.07511123912292*(-1.57455254493614*3.65204103851692)))+((4.86576102023522+A21)*((A21+4.86576102023522)*A21))))))*(4.86576102023522+3.78029368398817))))+(4.07511123912292*(-1.57455254493614*3.65204103851692)))+((4.86576102023522+A21)*((A21+4.86576102023522)*A21)))))*A21)-A21)*3.6178378606755)*3.78029368398817)))+A21)))*(((-2.61879517911713-((((4.37913448459353+(((2.5837198210716*((-4.8241517889951/(A21*A21))--4.71094779255845))*3.6178378606755)*(A21-(-0.51800700074471/(0.970454000215221*(4.52705883032682*4.86576102023522))))))-((-1.91666553154319+((4.98574011530836-1.84066475991609)/-2.35036197134907))-A21))-3.6178378606755)*4.86576102023522))*3.6178378606755)*3.78029368398817))+(3.77977092696978+(-3.5086274264497+-1.95614154725152)))+4.86576102023522))+4.26094806878891)*A21))-(((A21-((A21+((A21+4.86576102023522)*(4.98574011530836+(A21*((4.86576102023522*4.52705883032682)-(-3.29275005334519*((A21-4.98574011530836)+(A21*(4.07511123912292+(2.3746592196334*2.11397529159318))))))))))*-4.71094779255845))--2.69105851738344)*((2.80624978327661+-1.95614154725152)*((2.80525240205548*A21)/3.78029368398817))))*3.6178378606755)*-3.5086274264497)))+2.76624722566207)*A21))-(((((-1.57403176553613*-4.8241517889951)*(((A21+-1.44546790319143)+-1.67443616813215)--3.37705137873516))/((((-0.450980484693316+(A21-4.03472453287529))+4.98574011530836)--2.46493218563517)*((4.86576102023522+(A21*((A21*4.98574011530836)+(((((-1.57403176553613*-4.8241517889951)*(((A21+-1.44546790319143)+-1.67443616813215)--3.37705137873516))/((3.6178378606755--2.46493218563517)*((4.86576102023522+(A21*(-3.29275005334519-(4.32642217083317+(4.03472453287529*A21)))))*((2.80525240205548*A21)+A21))))+(4.07511123912292*(-1.57455254493614*3.65204103851692)))+((4.86576102023522+A21)*((A21+A21)*A21))))))*(4.86576102023522+3.78029368398817))))+(4.07511123912292*(-1.57455254493614*3.65204103851692)))+((4.86576102023522+A21)*((A21+4.86576102023522)*A21)))))*A21)-(((((A21--1.74760984663887)-2.24880530994299)-((((3.89010485278961/(0.705024548858912*3.78029368398817))/-1.95614154725152)+((A21--1.67443616813215)+A21))*-4.21388842555463))--2.69105851738344)*A21))*3.6178378606755)*3.78029368398817)))+A21)))+((2.80525240205548*A21)/(((((A21/(-3.95691898394182*4.69684815250354))-A21)+((((((((((((-3.65659469827751*4.07511123912292)+((4.98574011530836*((2.36951765788497*A21)*A21))-((3.89010485278961/(0.705024548858912*3.78029368398817))--0.450980484693316)))+4.07511123912292)*(A21+(((3.65204103851692/((2.11397529159318+(A21+3.81345392147012))/(-1.57455254493614*3.65204103851692)))--1.68281469566684)-((-0.319940091549462*((A21*((4.52705883032682+((A21+(((A21*((((A21*3.65204103851692)/4.98574011530836)-(-3.12789486600857*((((-3.65659469827751/(-4.71094779255845*((-4.8241517889951-4.07511123912292)/((A21*3.6178378606755)*3.78029368398817))))-3.89010485278961)+((((-0.319940091549462*A21)*4.07511123912292)-4.69684815250354)/(((((A21+((-1.10122638176269*((((((A21*A21)*4.98574011530836)-((4.07511123912292*A21)-(((A21/(-0.373112091310571*-4.21388842555463))--2.69105851738344)*A21)))+(((2.90931035297804+((0.306176626273515*(A21*-0.18835430972438))/A21))--1.91666553154319)/2.11397529159318))+2.76624722566207)*A21))-(((((-1.57403176553613*-4.8241517889951)*(((A21+-1.44546790319143)+-1.67443616813215)--3.37705137873516))/((((-0.450980484693316+1.29912032107038)+4.98574011530836)--2.46493218563517)*((4.86576102023522+(A21*((A21*4.98574011530836)+(((((-1.57403176553613*-4.8241517889951)*(((A21+-1.44546790319143)+(((((A21*3.65204103851692)/4.98574011530836)-(-3.12789486600857*((((-3.65659469827751/(-4.71094779255845*((-4.8241517889951-4.07511123912292)/((A21*3.6178378606755)*3.78029368398817))))-3.89010485278961)+((((((A21*(((A21*A21)-4.98574011530836)+(((-4.8241517889951-4.07511123912292)/((A21*(((A21*A21)-4.98574011530836)+(((-4.8241517889951-4.07511123912292)/((4.98574011530836*((A21*A21)*A21))-(3.78029368398817+(A21*(A21-(A21/(4.52705883032682*-2.08598906602854)))))))*0.616655549991814)))-(3.78029368398817+(A21*(A21-(A21/(4.52705883032682*-2.08598906602854)))))))*0.616655549991814)))+(((A21+4.86576102023522)*A21)*((A21+4.86576102023522)*A21)))*((A21*((A21+((-3.66865575429559+(((A21*(-1.4167458419844*4.69684815250354))*A21)+-0.373112091310571))-(A21/3.09899625424458)))--4.71094779255845))*((((-0.319940091549462/((2.80624978327661+-3.66865575429559)+A21))*-2.50032972453382)*A21)+-0.770670074400059)))*4.07511123912292)-4.69684815250354)/(((((A21+((-1.10122638176269*((((((A21*A21)*4.98574011530836)-((4.69684815250354*A21)-(((A21/((((-1.57455254493614-3.65204103851692)+-4.21388842555463)+(3.78029368398817*-1.88457678248113))*-4.21388842555463))--2.69105851738344)*A21)))+(((2.90931035297804+((0.306176626273515*(A21*-0.18835430972438))/A21))--1.91666553154319)/((((-2.49056481350201-((((((((((A21*4.86576102023522)*4.98574011530836)+3.89010485278961)+(3.89010485278961/(((((((0.306176626273515-A21)+(4.03472453287529+2.90931035297804))-4.18706381253465)*A21)--1.20769344359613)/3.78029368398817)*((3.78029368398817--1.91666553154319)*-4.08491818130731))))-A21)/(4.69684815250354/4.03472453287529))+(A21*((A21-4.98574011530836)+(A21*(4.07511123912292+(2.3746592196334*2.11397529159318))))))*(((((((-1.86326789689749/((4.18706381253465*-1.20769344359613)*A21))-3.89010485278961)+(3.6178378606755/(((((A21+(-1.10122638176269+(3.81345392147012+((-2.35036197134907+(3.50788504585098+(4.07511123912292+4.03472453287529)))*((((((A21*(A21*(2.36951765788497--2.61879517911713)))*-4.8241517889951)*((((-4.21388842555463--1.68897594718217)+3.6178378606755)+((A21+(-3.95691898394182*4.86576102023522))+(2.11397529159318*-1.57403176553613)))/-3.37705137873516))/A21)+4.86576102023522)*(((A21*3.6178378606755)+(A21-4.03472453287529))+2.90931035297804))))))*A21)-((((4.37913448459353+(((2.5837198210716*((-4.8241517889951/(A21*A21))--4.71094779255845))*3.6178378606755)*(A21-(-0.51800700074471/(0.970454000215221*(4.52705883032682*4.86576102023522))))))-((A21+A21)-A21))--2.69105851738344)*4.86576102023522))*3.6178378606755)*3.78029368398817)))*(A21+-4.64113582686625))*(2.80624978327661+4.18706381253465))+(3.77977092696978+(-3.5086274264497+-1.95614154725152)))+4.86576102023522))+4.26094806878891)*A21))-(((A21-((A21+((A21+4.86576102023522)*(4.98574011530836+(A21*((4.86576102023522*4.52705883032682)-(-3.29275005334519*(((((-1.57455254493614-3.65204103851692)+-4.21388842555463)+(3.78029368398817*-1.88457678248113))*-4.21388842555463)+(4.52705883032682+A21))))))))*((((-0.319940091549462/((((-1.88457678248113/(3.89010485278961*((A21*-1.02894063067714)*A21)))+A21)+-3.66865575429559)*A21))*-2.50032972453382)*A21)+-0.770670074400059)))--2.69105851738344)*((-1.95614154725152+-1.95614154725152)*((2.80525240205548*A21)/3.78029368398817))))*3.6178378606755)*-3.5086274264497)))+2.76624722566207)*A21))-((((3.89010485278961/(0.705024548858912*3.78029368398817))/-1.95614154725152)+((A21--1.67443616813215)+A21))*-4.21388842555463)))*A21)-(((((A21--1.74760984663887)-2.24880530994299)-((((3.89010485278961/(-1.67443616813215+A21))/-1.95614154725152)+((A21--1.67443616813215)+A21))*-4.21388842555463))--2.69105851738344)*A21))*3.6178378606755)*(-3.12789486600857/(3.89010485278961*((A21*A21)*A21))))))+A21)))+((2.80525240205548*A21)/(((((A21/(-3.95691898394182*A21))-A21)+(((((4.98574011530836+4.07511123912292)*(A21+-4.64113582686625))*(2.80624978327661+(((-2.49056481350201--0.373112091310571)-(((A21-((A21+((A21+4.86576102023522)*(4.98574011530836+(A21*((-1.88457678248113*4.52705883032682)-(-3.29275005334519*(3.65204103851692+(4.52705883032682+A21))))))))*(((4.98574011530836*-2.50032972453382)*A21)+-0.770670074400059)))--2.69105851738344)*((2.80624978327661+-1.95614154725152)*(0.705024548858912/3.78029368398817))))*3.6178378606755)))+(3.77977092696978+(-3.5086274264497+-1.95614154725152)))+4.86576102023522))/(-1.67443616813215+A21))*3.78029368398817)))+4.86576102023522))--3.37705137873516))/((3.6178378606755--2.46493218563517)*((4.86576102023522+(A21*(-3.29275005334519-(4.32642217083317+(4.03472453287529*A21)))))*((2.80525240205548*A21)+A21))))+(4.07511123912292*(-1.57455254493614*3.65204103851692)))+((4.86576102023522+A21)*((A21+4.86576102023522)*A21))))))*(4.86576102023522+3.78029368398817))))+(4.07511123912292*(-1.57455254493614*3.65204103851692)))+((4.86576102023522+A21)*((A21+4.86576102023522)*A21)))))*A21)-(((((A21--1.74760984663887)-2.24880530994299)-((((3.89010485278961/(0.705024548858912*3.78029368398817))/-1.95614154725152)+((A21--1.67443616813215)+A21))*-4.21388842555463))--2.69105851738344)*A21))*3.6178378606755)*3.78029368398817)))+A21)))+((A21-4.03472453287529)/(((((A21/(-3.95691898394182*4.69684815250354))-A21)+((((((((((((-3.65659469827751*4.07511123912292)+((4.98574011530836*((2.36951765788497*A21)*A21))-(3.27575110352349--0.450980484693316)))+4.07511123912292)*(A21+(((3.65204103851692/((2.11397529159318+(A21+3.81345392147012))/(-1.57455254493614*3.65204103851692)))--1.68281469566684)--1.57455254493614)))*(2.80624978327661+4.18706381253465))+(-3.5086274264497+-1.95614154725152))+4.86576102023522)+4.07511123912292)*(A21+-4.64113582686625))*(2.80624978327661+4.18706381253465))+(3.77977092696978+(-3.5086274264497+-1.95614154725152)))+4.86576102023522))/(-1.67443616813215+A21))*3.78029368398817))))*A21)+-0.373112091310571))-(A21/(((((((((-3.65659469827751*4.07511123912292)+((4.98574011530836*(4.69684815250354*A21))-(3.27575110352349--0.450980484693316)))+4.07511123912292)*(A21+(((3.65204103851692/((2.11397529159318+(A21+3.81345392147012))/(-1.57455254493614*3.65204103851692)))--1.68281469566684)--1.57455254493614)))*(2.80624978327661+4.18706381253465))+(-3.5086274264497+-1.95614154725152))+4.86576102023522)/-1.95614154725152)+((A21--1.67443616813215)+A21)))))--4.71094779255845))*((((-0.319940091549462/((((-1.88457678248113/(3.89010485278961*((A21*-1.95614154725152)*(A21*A21))))+A21)+-3.66865575429559)+A21))*-2.50032972453382)*A21)+-0.770670074400059)))*4.07511123912292))))*(2.80624978327661+4.18706381253465))+(-3.5086274264497+-1.95614154725152))+4.86576102023522)+4.07511123912292)*(A21+-4.64113582686625))*(2.80624978327661+4.18706381253465))+(3.77977092696978+(-3.5086274264497+-1.95614154725152)))+4.86576102023522))/(-1.67443616813215+A21))*3.78029368398817))))*A21)+-0.373112091310571))-(A21/3.09899625424458))))))))*0.616655549991814)+A21))*3.78029368398817))))*A21)+-0.373112091310571))-(A21/3.09899625424458)))--4.71094779255845))*((((-0.319940091549462/((((-3.65659469827751/-1.68897594718217)+A21)+-3.66865575429559)+A21))*-2.50032972453382)*A21)+-0.770670074400059)))*4.07511123912292)-4.69684815250354)/(((-2.61879517911713-(((((A21--1.74760984663887)-2.24880530994299)-((((3.89010485278961/(0.705024548858912*3.78029368398817))/-1.95614154725152)+((A21--1.67443616813215)+A21))*-4.21388842555463))--2.69105851738344)*(-1.10122638176269-(4.07511123912292*(((3.81345392147012*-0.450980484693316)/0.616655549991814)+-3.65659469827751)))))*3.6178378606755)*3.78029368398817)))+A21)))+((2.80525240205548*A21)/(((((A21/((((A21*A21)*A21)-4.03472453287529)*4.69684815250354))-A21)+(((((4.98574011530836+4.07511123912292)*(A21+-4.64113582686625))*(2.80624978327661+4.18706381253465))+(3.77977092696978+((((((((A21/(-3.95691898394182*4.69684815250354))-A21)-A21)+(((((4.98574011530836+4.07511123912292)*((A21/((((-1.57455254493614-3.65204103851692)+-4.21388842555463)+(3.78029368398817*-1.88457678248113))*-4.21388842555463))--2.69105851738344))*(2.80624978327661+4.18706381253465))+(3.77977092696978+(-3.5086274264497+-1.95614154725152)))+4.86576102023522))/(-1.67443616813215+A21))-3.65204103851692)+-4.21388842555463)+-1.95614154725152)))+A21))/(-1.67443616813215+A21))*3.78029368398817)))+((((((A21*A21)*4.98574011530836)-((4.69684815250354*A21)-(((A21/((((-1.57455254493614-3.65204103851692)+-4.21388842555463)+(3.78029368398817*-1.88457678248113))*-4.21388842555463))--2.69105851738344)*A21)))+(((2.90931035297804+((0.306176626273515*(A21*-0.18835430972438))/A21))-A21)/((((-2.49056481350201-((0.973763673139358+4.26094806878891)*A21))-(((A21-((A21+(2.80624978327661*-1.77827509063793))*((((-0.319940091549462/((((((((((A21*3.65204103851692)/4.98574011530836)-(-3.12789486600857*((((-3.65659469827751/(-4.71094779255845*((3.77977092696978--1.74760984663887)-2.24880530994299)))-3.89010485278961)+((((-0.319940091549462*((A21*((4.52705883032682+((A21+(((A21*((((A21*3.65204103851692)/4.98574011530836)-(-3.12789486600857*((((-3.65659469827751/(-4.71094779255845*((-4.8241517889951-4.07511123912292)/((A21*3.6178378606755)*3.78029368398817))))-3.89010485278961)+((((-0.319940091549462*A21)*4.07511123912292)-4.69684815250354)/(((((A21+((-1.10122638176269*((((((A21*A21)*4.98574011530836)-((4.07511123912292*A21)-(((A21/(-0.373112091310571*-4.21388842555463))--2.69105851738344)*A21)))+(((2.90931035297804+((0.306176626273515*(A21*-0.18835430972438))/A21))--1.91666553154319)/((((-2.49056481350201-(((((0.718917181399476+-1.67443616813215)+(A21*((A21-4.98574011530836)+(A21*(4.07511123912292+(2.3746592196334*2.11397529159318))))))*(((((((-1.86326789689749/((4.18706381253465*-1.20769344359613)*A21))-3.89010485278961)+(3.6178378606755/(((((A21+(-1.10122638176269+(3.81345392147012+((-2.35036197134907+(3.50788504585098+(4.07511123912292+4.03472453287529)))*((((((A21*(A21*(2.36951765788497--2.61879517911713)))*-4.8241517889951)*((((-4.21388842555463--1.68897594718217)+3.6178378606755)+((A21+(-3.95691898394182*4.86576102023522))+(2.11397529159318*-2.69105851738344)))/-3.37705137873516))/(((A21*2.80624978327661)+(A21-4.03472453287529))+2.90931035297804))+4.86576102023522)*0.973763673139358)))))*A21)-((((4.37913448459353+(((2.5837198210716*((-4.8241517889951/(A21*A21))--4.71094779255845))*3.6178378606755)*(A21-(-0.51800700074471/(0.970454000215221*(4.52705883032682*4.86576102023522))))))-((A21+((4.98574011530836-1.84066475991609)/-2.35036197134907))--4.1833302252487))--2.69105851738344)*4.86576102023522))*3.6178378606755)*3.78029368398817)))*(A21+-4.64113582686625))*(2.80624978327661+4.18706381253465))+(3.77977092696978+(-3.5086274264497+-1.95614154725152)))+4.86576102023522))+4.26094806878891)*A21))-((-4.08491818130731--2.69105851738344)*((2.80624978327661+-1.95614154725152)*(A21/3.78029368398817))))*3.6178378606755)*-3.5086274264497)))+2.76624722566207)*A21))-(((((-1.57403176553613*-4.8241517889951)*(((A21+-1.44546790319143)+-1.67443616813215)--3.37705137873516))/((((-0.450980484693316+(A21-4.03472453287529))+4.98574011530836)--2.46493218563517)*((4.86576102023522+(A21*((A21*4.98574011530836)+(((((-1.57403176553613*-4.8241517889951)*(((A21+-1.44546790319143)+-1.67443616813215)--3.37705137873516))/((-1.95614154725152--2.46493218563517)*((4.86576102023522+(A21*(-3.29275005334519-(4.32642217083317+(4.03472453287529*A21)))))*((2.80525240205548*A21)+A21))))+(4.07511123912292*(-1.57455254493614*3.65204103851692)))+((A21/(4.52705883032682*-2.08598906602854))*((A21+4.86576102023522)*A21))))))*(A21+3.78029368398817))))+(-3.29275005334519-(4.32642217083317+(4.03472453287529*A21))))+((4.86576102023522+A21)*((A21+4.86576102023522)*A21)))))*A21)-A21)*3.6178378606755)*3.78029368398817)))+A21)))+((2.80525240205548*A21)/(((((A21/(-3.95691898394182*4.69684815250354))-A21)+((((((((((((-3.65659469827751*4.07511123912292)+((4.98574011530836*((2.36951765788497*A21)*A21))-(3.27575110352349--0.450980484693316)))+4.07511123912292)*(A21+(((3.65204103851692/((2.11397529159318+(A21+3.81345392147012))/(-1.57455254493614*3.65204103851692)))--1.68281469566684)--1.57455254493614)))*(2.80624978327661+4.18706381253465))+4.86576102023522)+4.86576102023522)+4.07511123912292)*(A21+-4.64113582686625))*(2.80624978327661+4.18706381253465))+(3.77977092696978+(-3.5086274264497+-1.95614154725152)))+4.86576102023522))/(-1.67443616813215+A21))*3.78029368398817))))*A21)+-0.373112091310571))-(A21/3.09899625424458)))--4.71094779255845))*(((((((((((((-3.65659469827751*4.07511123912292)+((4.98574011530836*((2.36951765788497*A21)*A21))-(3.27575110352349--0.450980484693316)))+4.07511123912292)*(A21+(((3.65204103851692/((2.11397529159318+(A21+3.81345392147012))/(-1.57455254493614*3.65204103851692)))--1.68281469566684)--1.57455254493614)))*(2.80624978327661+4.18706381253465))+(-3.5086274264497+-1.95614154725152))+4.86576102023522)+4.07511123912292)*(A21+-4.64113582686625))*(2.80624978327661+4.18706381253465))*-2.50032972453382)*A21)+-0.770670074400059)))*4.07511123912292)-4.69684815250354)/((A21*(A21*(2.36951765788497--2.61879517911713)))*-4.8241517889951)))+A21)))+((2.80525240205548*A21)/(((((A21/(-3.95691898394182*4.69684815250354))-A21)+(2.80624978327661*((((2.80624978327661*(-1.95614154725152*0.530443962687102))--1.68281469566684)-4.52705883032682)+(-1.10122638176269*(A21*(A21-(A21/(4.52705883032682*-2.08598906602854))))))))/(-1.67443616813215+A21))*3.78029368398817)))+(((((A21*4.98574011530836)-((4.69684815250354*A21)-(((A21/((((-1.57455254493614-3.65204103851692)+-4.21388842555463)+(3.78029368398817*-1.88457678248113))*-4.21388842555463))--2.69105851738344)*A21)))+(((2.90931035297804+((0.306176626273515*(A21*-0.18835430972438))/A21))-A21)/((((-2.49056481350201-((0.973763673139358+4.26094806878891)*A21))-(((A21-((A21+(A21*(4.98574011530836+(A21*((4.86576102023522*4.52705883032682)-(-3.29275005334519*(3.65204103851692+(4.52705883032682+A21))))))))*((((-0.319940091549462/((((-1.88457678248113/(3.89010485278961*((A21*A21)*A21)))+A21)+-3.66865575429559)*A21))*-2.50032972453382)*A21)+-0.770670074400059)))--2.69105851738344)*((2.80624978327661+-1.95614154725152)*(0.705024548858912/3.78029368398817))))*3.6178378606755)*-3.5086274264497)))+2.80624978327661)*A21))-A21)/(3.89010485278961*(A21*A21)))+(3.19635203276605/A21))+-3.66865575429559)*A21))*-2.50032972453382)*A21)+-0.770670074400059)))--2.69105851738344)*-0.319940091549462))*3.6178378606755)*-3.5086274264497)))+2.80624978327661)*A21))</f>
      </c>
    </row>
    <row r="22">
      <c r="A22" t="n" s="0">
        <v>20.202020202020204</v>
      </c>
      <c r="B22" t="n" s="0">
        <v>40451.768905255</v>
      </c>
      <c r="C22" s="0">
        <f>(((((4.07511123912292*((-0.450980484693316+(A22-4.03472453287529))+-1.67443616813215))/4.98574011530836)-(-3.12789486600857*((((-3.65659469827751/(-4.71094779255845*((-4.8241517889951-4.07511123912292)/((A22*3.6178378606755)*3.78029368398817))))-3.89010485278961)+((((-0.319940091549462*((A22*((4.52705883032682+((A22+(((A22*((((A22*3.65204103851692)/4.98574011530836)-(-3.12789486600857*((((-3.65659469827751/(-4.71094779255845*((-4.8241517889951-4.07511123912292)/((A22*3.6178378606755)*3.78029368398817))))-3.89010485278961)+((((-0.319940091549462*((A22*(((A22*A22)-4.98574011530836)+(-1.88457678248113/(3.89010485278961*((((A22/((((((((A22*A22)*4.98574011530836)-((4.69684815250354*A22)-(((A22/((((((((A22/(-3.95691898394182*4.69684815250354))-A22)+(((((4.98574011530836+4.07511123912292)*(A22+-4.64113582686625))*(2.80624978327661+4.18706381253465))+(3.77977092696978+(-3.5086274264497+-1.95614154725152)))+4.86576102023522))/(-1.67443616813215+A22))-3.65204103851692)+-4.21388842555463)+(3.78029368398817*-1.88457678248113))*-4.21388842555463))--2.69105851738344)*A22)))+(((2.90931035297804+((0.306176626273515*(A22*-0.18835430972438))/A22))-A22)/((((A22-((0.973763673139358+4.26094806878891)*A22))-((((((4.98574011530836+4.07511123912292)*(A22+-4.64113582686625))*(2.80624978327661+4.18706381253465))+(3.77977092696978+(-3.5086274264497+-1.95614154725152)))+4.86576102023522)*((2.80624978327661+-1.95614154725152)*(0.705024548858912/3.78029368398817))))*3.6178378606755)*-3.5086274264497)))+2.80624978327661)*A22)+(3.78029368398817*-1.88457678248113))*-4.21388842555463))--2.69105851738344)*A22)*-3.65659469827751)))))*((((-0.319940091549462/0.718917181399476)*-2.50032972453382)*A22)+-0.770670074400059)))*4.07511123912292)-((A22+-1.44546790319143)/((-0.450980484693316+(((A22+((A22+(((A22*(-1.4167458419844*4.69684815250354))*A22)+-0.373112091310571))-(A22/3.09899625424458)))--4.71094779255845)-4.03472453287529))+4.98574011530836)))/(((((A22+((-1.10122638176269*(-4.08491818130731*(((A22*3.19635203276605)*0.616655549991814)--3.65659469827751)))-((A22*(((A22*A22)-4.98574011530836)+(4.69684815250354*0.616655549991814)))+((4.86576102023522+A22)*((A22+4.86576102023522)*A22)))))*A22)-(((((3.77977092696978--1.74760984663887)-2.24880530994299)-((((3.89010485278961/(0.705024548858912*3.78029368398817))/-1.95614154725152)+((A22--1.67443616813215)+A22))*-4.21388842555463))--2.69105851738344)*A22))*3.6178378606755)*3.78029368398817)))+A22)))+((2.80525240205548*A22)/(((((A22/(-3.95691898394182*4.69684815250354))-((-4.8241517889951-4.07511123912292)/((A22*3.6178378606755)*-3.5086274264497)))+(((((4.98574011530836+4.07511123912292)*(A22+-4.64113582686625))*(2.80624978327661+4.18706381253465))+4.69684815250354)+4.86576102023522))/((((-4.8241517889951-4.07511123912292)/((4.98574011530836*((A22*A22)*A22))-(3.78029368398817+(((3.89010485278961/(0.705024548858912*3.81345392147012))/-1.95614154725152)*(A22-(4.52705883032682+((A22+(((A22*((((A22*3.65204103851692)/4.98574011530836)-(-3.12789486600857*((((-3.65659469827751/(-4.71094779255845*((-4.8241517889951-4.07511123912292)/((A22*3.6178378606755)*3.78029368398817))))-3.89010485278961)+((((-0.319940091549462*((A22*((A22+((A22+(((A22*(-3.95691898394182*4.69684815250354))*A22)+-0.373112091310571))-(A22/3.09899625424458)))--4.71094779255845))*((((-0.319940091549462/((((-1.88457678248113/(3.89010485278961*(A22*(((-4.8241517889951+(A22+((3.81345392147012+A22)+(-4.08491818130731*(((A22*3.19635203276605)/A22)+-3.65659469827751)))))-3.6178378606755)*((A22-(3.19635203276605/((((A22/(-3.95691898394182*4.69684815250354))-A22)+(-2.46493218563517+4.86576102023522))/(-1.67443616813215+2.80525240205548))))*3.03549099454763)))))+A22)+-3.66865575429559)+A22))*-2.50032972453382)*A22)+-0.770670074400059)))*4.07511123912292)-4.69684815250354)/(((((A22+((-1.10122638176269*((((((A22*A22)*4.98574011530836)-((4.07511123912292*A22)-(((A22/(-0.373112091310571*-4.21388842555463))--2.69105851738344)*A22)))+(((2.90931035297804+((0.306176626273515*(A22*-0.18835430972438))/A22))--1.91666553154319)/((((-2.49056481350201-(((((0.718917181399476+-1.67443616813215)+(A22*((A22-4.98574011530836)+(A22*(4.07511123912292+(2.3746592196334*2.11397529159318))))))*(((((((A22/((4.18706381253465*-1.20769344359613)*A22))-3.89010485278961)+(3.6178378606755/(((((A22+(-1.10122638176269+(3.81345392147012+((-2.35036197134907+(3.50788504585098+(4.07511123912292+4.03472453287529)))*((((((A22*(A22*(2.36951765788497--2.61879517911713)))*-4.8241517889951)*((((-4.21388842555463--1.68897594718217)+3.6178378606755)+((A22+(-3.95691898394182*4.86576102023522))+(2.11397529159318*-1.57403176553613)))/-3.37705137873516))/(((A22*2.80624978327661)+(A22-4.03472453287529))+2.90931035297804))+4.86576102023522)*0.973763673139358)))))*A22)-((((4.37913448459353+(((2.5837198210716*((-4.8241517889951/(A22*A22))--4.71094779255845))*3.6178378606755)*(A22-(-0.51800700074471/(0.970454000215221*(4.52705883032682*4.86576102023522))))))-((A22+((4.98574011530836-1.84066475991609)/-2.35036197134907))--4.1833302252487))--2.69105851738344)*4.86576102023522))*3.6178378606755)*3.78029368398817)))*(-3.12789486600857*((((-3.65659469827751/(-4.71094779255845*((-4.8241517889951-4.07511123912292)/((A22*3.6178378606755)*3.78029368398817))))-3.89010485278961)+((((-0.319940091549462*A22)*4.07511123912292)-4.69684815250354)/(((((A22+((-1.10122638176269*((((((A22*A22)*4.98574011530836)-((4.07511123912292*A22)-(((A22/(-0.373112091310571*-4.21388842555463))--2.69105851738344)*A22)))+(((2.90931035297804+((0.306176626273515*(A22*-0.18835430972438))/A22))--1.91666553154319)/((((-2.49056481350201-(((((0.718917181399476+-1.67443616813215)+(A22*((A22-4.98574011530836)+(A22*(4.07511123912292+(2.3746592196334*2.11397529159318))))))*(((((((-1.86326789689749/((4.18706381253465*-1.20769344359613)*A22))-3.89010485278961)+(3.6178378606755/(((((A22+(-1.10122638176269+(3.81345392147012+((-2.35036197134907+(3.50788504585098+(4.07511123912292+4.03472453287529)))*((((((A22*(A22*(2.36951765788497--2.61879517911713)))*-4.8241517889951)*((((-4.21388842555463--1.68897594718217)+3.6178378606755)+((A22+(-3.95691898394182*4.86576102023522))+(2.11397529159318*-1.57403176553613)))/-3.37705137873516))/((A22+-4.64113582686625)+2.90931035297804))+4.86576102023522)*0.973763673139358)))))*A22)-((((4.37913448459353+(((2.5837198210716*((-4.8241517889951/(A22*A22))--4.71094779255845))*3.6178378606755)*(A22-(-0.51800700074471/(0.970454000215221*(4.52705883032682*4.86576102023522))))))-((A22+((4.98574011530836-1.84066475991609)/-2.35036197134907))--4.1833302252487))--2.69105851738344)*4.86576102023522))*3.6178378606755)*3.78029368398817)))*(A22+-4.64113582686625))*(2.80624978327661+4.18706381253465))+(3.77977092696978+(-3.5086274264497+-1.95614154725152)))+4.86576102023522))+4.26094806878891)*A22))-(((A22-((A22+((A22+4.86576102023522)*(4.98574011530836+(A22*((4.86576102023522*4.52705883032682)-(-3.29275005334519*((((A22/((((-1.57455254493614-3.65204103851692)+-4.21388842555463)+(3.78029368398817*-1.88457678248113))*-4.21388842555463))--2.69105851738344)*A22)+(4.52705883032682+A22))))))))*-4.71094779255845))--2.69105851738344)*((2.80624978327661+-1.95614154725152)*(A22/3.78029368398817))))*3.6178378606755)*-3.5086274264497)))+A22)*A22))-(((((-1.57403176553613*-4.8241517889951)*(((A22+-1.44546790319143)+-1.67443616813215)--3.37705137873516))/((((-0.450980484693316+(A22-4.03472453287529))+4.98574011530836)--2.46493218563517)*((4.86576102023522+(A22*((A22*4.98574011530836)+(((((-1.57403176553613*-4.8241517889951)*(((A22+-1.44546790319143)+-1.67443616813215)--3.37705137873516))/((3.6178378606755--2.46493218563517)*((4.86576102023522+(A22*(-3.29275005334519-(4.32642217083317+(4.03472453287529*A22)))))*((2.80525240205548*A22)+A22))))+(4.07511123912292*(-1.57455254493614*3.65204103851692)))+((4.86576102023522+A22)*((A22+4.86576102023522)*A22))))))*(4.86576102023522+3.78029368398817))))+(4.07511123912292*(-1.57455254493614*3.65204103851692)))+((4.86576102023522+A22)*((A22+4.86576102023522)*A22)))))*A22)-A22)*3.6178378606755)*3.78029368398817)))+A22)))*(((-2.61879517911713-((((4.37913448459353+(((2.5837198210716*((-4.8241517889951/(A22*A22))--4.71094779255845))*3.6178378606755)*(A22-(-0.51800700074471/(0.970454000215221*(4.52705883032682*4.86576102023522))))))-((-1.91666553154319+((4.98574011530836-1.84066475991609)/-2.35036197134907))-A22))-3.6178378606755)*4.86576102023522))*3.6178378606755)*3.78029368398817))+(3.77977092696978+(-3.5086274264497+-1.95614154725152)))+4.86576102023522))+4.26094806878891)*A22))-(((A22-((A22+((A22+4.86576102023522)*(4.98574011530836+(A22*((4.86576102023522*4.52705883032682)-(-3.29275005334519*((A22-4.98574011530836)+(A22*(4.07511123912292+(2.3746592196334*2.11397529159318))))))))))*-4.71094779255845))--2.69105851738344)*((2.80624978327661+-1.95614154725152)*((2.80525240205548*A22)/3.78029368398817))))*3.6178378606755)*-3.5086274264497)))+2.76624722566207)*A22))-(((((-1.57403176553613*-4.8241517889951)*(((A22+-1.44546790319143)+-1.67443616813215)--3.37705137873516))/((((-0.450980484693316+(A22-4.03472453287529))+4.98574011530836)--2.46493218563517)*((4.86576102023522+(A22*((A22*4.98574011530836)+(((((-1.57403176553613*-4.8241517889951)*(((A22+-1.44546790319143)+-1.67443616813215)--3.37705137873516))/((3.6178378606755--2.46493218563517)*((4.86576102023522+(A22*(-3.29275005334519-(4.32642217083317+(4.03472453287529*A22)))))*((2.80525240205548*A22)+A22))))+(4.07511123912292*(-1.57455254493614*3.65204103851692)))+((4.86576102023522+A22)*((A22+A22)*A22))))))*(4.86576102023522+3.78029368398817))))+(4.07511123912292*(-1.57455254493614*3.65204103851692)))+((4.86576102023522+A22)*((A22+4.86576102023522)*A22)))))*A22)-(((((A22--1.74760984663887)-2.24880530994299)-((((3.89010485278961/(0.705024548858912*3.78029368398817))/-1.95614154725152)+((A22--1.67443616813215)+A22))*-4.21388842555463))--2.69105851738344)*A22))*3.6178378606755)*3.78029368398817)))+A22)))+((2.80525240205548*A22)/(((((A22/(-3.95691898394182*4.69684815250354))-A22)+((((((((((((-3.65659469827751*4.07511123912292)+((4.98574011530836*((2.36951765788497*A22)*A22))-((3.89010485278961/(0.705024548858912*3.78029368398817))--0.450980484693316)))+4.07511123912292)*(A22+(((3.65204103851692/((2.11397529159318+(A22+3.81345392147012))/(-1.57455254493614*3.65204103851692)))--1.68281469566684)-((-0.319940091549462*((A22*((4.52705883032682+((A22+(((A22*((((A22*3.65204103851692)/4.98574011530836)-(-3.12789486600857*((((-3.65659469827751/(-4.71094779255845*((-4.8241517889951-4.07511123912292)/((A22*3.6178378606755)*3.78029368398817))))-3.89010485278961)+((((-0.319940091549462*A22)*4.07511123912292)-4.69684815250354)/(((((A22+((-1.10122638176269*((((((A22*A22)*4.98574011530836)-((4.07511123912292*A22)-(((A22/(-0.373112091310571*-4.21388842555463))--2.69105851738344)*A22)))+(((2.90931035297804+((0.306176626273515*(A22*-0.18835430972438))/A22))--1.91666553154319)/2.11397529159318))+2.76624722566207)*A22))-(((((-1.57403176553613*-4.8241517889951)*(((A22+-1.44546790319143)+-1.67443616813215)--3.37705137873516))/((((-0.450980484693316+1.29912032107038)+4.98574011530836)--2.46493218563517)*((4.86576102023522+(A22*((A22*4.98574011530836)+(((((-1.57403176553613*-4.8241517889951)*(((A22+-1.44546790319143)+(((((A22*3.65204103851692)/4.98574011530836)-(-3.12789486600857*((((-3.65659469827751/(-4.71094779255845*((-4.8241517889951-4.07511123912292)/((A22*3.6178378606755)*3.78029368398817))))-3.89010485278961)+((((((A22*(((A22*A22)-4.98574011530836)+(((-4.8241517889951-4.07511123912292)/((A22*(((A22*A22)-4.98574011530836)+(((-4.8241517889951-4.07511123912292)/((4.98574011530836*((A22*A22)*A22))-(3.78029368398817+(A22*(A22-(A22/(4.52705883032682*-2.08598906602854)))))))*0.616655549991814)))-(3.78029368398817+(A22*(A22-(A22/(4.52705883032682*-2.08598906602854)))))))*0.616655549991814)))+(((A22+4.86576102023522)*A22)*((A22+4.86576102023522)*A22)))*((A22*((A22+((-3.66865575429559+(((A22*(-1.4167458419844*4.69684815250354))*A22)+-0.373112091310571))-(A22/3.09899625424458)))--4.71094779255845))*((((-0.319940091549462/((2.80624978327661+-3.66865575429559)+A22))*-2.50032972453382)*A22)+-0.770670074400059)))*4.07511123912292)-4.69684815250354)/(((((A22+((-1.10122638176269*((((((A22*A22)*4.98574011530836)-((4.69684815250354*A22)-(((A22/((((-1.57455254493614-3.65204103851692)+-4.21388842555463)+(3.78029368398817*-1.88457678248113))*-4.21388842555463))--2.69105851738344)*A22)))+(((2.90931035297804+((0.306176626273515*(A22*-0.18835430972438))/A22))--1.91666553154319)/((((-2.49056481350201-((((((((((A22*4.86576102023522)*4.98574011530836)+3.89010485278961)+(3.89010485278961/(((((((0.306176626273515-A22)+(4.03472453287529+2.90931035297804))-4.18706381253465)*A22)--1.20769344359613)/3.78029368398817)*((3.78029368398817--1.91666553154319)*-4.08491818130731))))-A22)/(4.69684815250354/4.03472453287529))+(A22*((A22-4.98574011530836)+(A22*(4.07511123912292+(2.3746592196334*2.11397529159318))))))*(((((((-1.86326789689749/((4.18706381253465*-1.20769344359613)*A22))-3.89010485278961)+(3.6178378606755/(((((A22+(-1.10122638176269+(3.81345392147012+((-2.35036197134907+(3.50788504585098+(4.07511123912292+4.03472453287529)))*((((((A22*(A22*(2.36951765788497--2.61879517911713)))*-4.8241517889951)*((((-4.21388842555463--1.68897594718217)+3.6178378606755)+((A22+(-3.95691898394182*4.86576102023522))+(2.11397529159318*-1.57403176553613)))/-3.37705137873516))/A22)+4.86576102023522)*(((A22*3.6178378606755)+(A22-4.03472453287529))+2.90931035297804))))))*A22)-((((4.37913448459353+(((2.5837198210716*((-4.8241517889951/(A22*A22))--4.71094779255845))*3.6178378606755)*(A22-(-0.51800700074471/(0.970454000215221*(4.52705883032682*4.86576102023522))))))-((A22+A22)-A22))--2.69105851738344)*4.86576102023522))*3.6178378606755)*3.78029368398817)))*(A22+-4.64113582686625))*(2.80624978327661+4.18706381253465))+(3.77977092696978+(-3.5086274264497+-1.95614154725152)))+4.86576102023522))+4.26094806878891)*A22))-(((A22-((A22+((A22+4.86576102023522)*(4.98574011530836+(A22*((4.86576102023522*4.52705883032682)-(-3.29275005334519*(((((-1.57455254493614-3.65204103851692)+-4.21388842555463)+(3.78029368398817*-1.88457678248113))*-4.21388842555463)+(4.52705883032682+A22))))))))*((((-0.319940091549462/((((-1.88457678248113/(3.89010485278961*((A22*-1.02894063067714)*A22)))+A22)+-3.66865575429559)*A22))*-2.50032972453382)*A22)+-0.770670074400059)))--2.69105851738344)*((-1.95614154725152+-1.95614154725152)*((2.80525240205548*A22)/3.78029368398817))))*3.6178378606755)*-3.5086274264497)))+2.76624722566207)*A22))-((((3.89010485278961/(0.705024548858912*3.78029368398817))/-1.95614154725152)+((A22--1.67443616813215)+A22))*-4.21388842555463)))*A22)-(((((A22--1.74760984663887)-2.24880530994299)-((((3.89010485278961/(-1.67443616813215+A22))/-1.95614154725152)+((A22--1.67443616813215)+A22))*-4.21388842555463))--2.69105851738344)*A22))*3.6178378606755)*(-3.12789486600857/(3.89010485278961*((A22*A22)*A22))))))+A22)))+((2.80525240205548*A22)/(((((A22/(-3.95691898394182*A22))-A22)+(((((4.98574011530836+4.07511123912292)*(A22+-4.64113582686625))*(2.80624978327661+(((-2.49056481350201--0.373112091310571)-(((A22-((A22+((A22+4.86576102023522)*(4.98574011530836+(A22*((-1.88457678248113*4.52705883032682)-(-3.29275005334519*(3.65204103851692+(4.52705883032682+A22))))))))*(((4.98574011530836*-2.50032972453382)*A22)+-0.770670074400059)))--2.69105851738344)*((2.80624978327661+-1.95614154725152)*(0.705024548858912/3.78029368398817))))*3.6178378606755)))+(3.77977092696978+(-3.5086274264497+-1.95614154725152)))+4.86576102023522))/(-1.67443616813215+A22))*3.78029368398817)))+4.86576102023522))--3.37705137873516))/((3.6178378606755--2.46493218563517)*((4.86576102023522+(A22*(-3.29275005334519-(4.32642217083317+(4.03472453287529*A22)))))*((2.80525240205548*A22)+A22))))+(4.07511123912292*(-1.57455254493614*3.65204103851692)))+((4.86576102023522+A22)*((A22+4.86576102023522)*A22))))))*(4.86576102023522+3.78029368398817))))+(4.07511123912292*(-1.57455254493614*3.65204103851692)))+((4.86576102023522+A22)*((A22+4.86576102023522)*A22)))))*A22)-(((((A22--1.74760984663887)-2.24880530994299)-((((3.89010485278961/(0.705024548858912*3.78029368398817))/-1.95614154725152)+((A22--1.67443616813215)+A22))*-4.21388842555463))--2.69105851738344)*A22))*3.6178378606755)*3.78029368398817)))+A22)))+((A22-4.03472453287529)/(((((A22/(-3.95691898394182*4.69684815250354))-A22)+((((((((((((-3.65659469827751*4.07511123912292)+((4.98574011530836*((2.36951765788497*A22)*A22))-(3.27575110352349--0.450980484693316)))+4.07511123912292)*(A22+(((3.65204103851692/((2.11397529159318+(A22+3.81345392147012))/(-1.57455254493614*3.65204103851692)))--1.68281469566684)--1.57455254493614)))*(2.80624978327661+4.18706381253465))+(-3.5086274264497+-1.95614154725152))+4.86576102023522)+4.07511123912292)*(A22+-4.64113582686625))*(2.80624978327661+4.18706381253465))+(3.77977092696978+(-3.5086274264497+-1.95614154725152)))+4.86576102023522))/(-1.67443616813215+A22))*3.78029368398817))))*A22)+-0.373112091310571))-(A22/(((((((((-3.65659469827751*4.07511123912292)+((4.98574011530836*(4.69684815250354*A22))-(3.27575110352349--0.450980484693316)))+4.07511123912292)*(A22+(((3.65204103851692/((2.11397529159318+(A22+3.81345392147012))/(-1.57455254493614*3.65204103851692)))--1.68281469566684)--1.57455254493614)))*(2.80624978327661+4.18706381253465))+(-3.5086274264497+-1.95614154725152))+4.86576102023522)/-1.95614154725152)+((A22--1.67443616813215)+A22)))))--4.71094779255845))*((((-0.319940091549462/((((-1.88457678248113/(3.89010485278961*((A22*-1.95614154725152)*(A22*A22))))+A22)+-3.66865575429559)+A22))*-2.50032972453382)*A22)+-0.770670074400059)))*4.07511123912292))))*(2.80624978327661+4.18706381253465))+(-3.5086274264497+-1.95614154725152))+4.86576102023522)+4.07511123912292)*(A22+-4.64113582686625))*(2.80624978327661+4.18706381253465))+(3.77977092696978+(-3.5086274264497+-1.95614154725152)))+4.86576102023522))/(-1.67443616813215+A22))*3.78029368398817))))*A22)+-0.373112091310571))-(A22/3.09899625424458))))))))*0.616655549991814)+A22))*3.78029368398817))))*A22)+-0.373112091310571))-(A22/3.09899625424458)))--4.71094779255845))*((((-0.319940091549462/((((-3.65659469827751/-1.68897594718217)+A22)+-3.66865575429559)+A22))*-2.50032972453382)*A22)+-0.770670074400059)))*4.07511123912292)-4.69684815250354)/(((-2.61879517911713-(((((A22--1.74760984663887)-2.24880530994299)-((((3.89010485278961/(0.705024548858912*3.78029368398817))/-1.95614154725152)+((A22--1.67443616813215)+A22))*-4.21388842555463))--2.69105851738344)*(-1.10122638176269-(4.07511123912292*(((3.81345392147012*-0.450980484693316)/0.616655549991814)+-3.65659469827751)))))*3.6178378606755)*3.78029368398817)))+A22)))+((2.80525240205548*A22)/(((((A22/((((A22*A22)*A22)-4.03472453287529)*4.69684815250354))-A22)+(((((4.98574011530836+4.07511123912292)*(A22+-4.64113582686625))*(2.80624978327661+4.18706381253465))+(3.77977092696978+((((((((A22/(-3.95691898394182*4.69684815250354))-A22)-A22)+(((((4.98574011530836+4.07511123912292)*((A22/((((-1.57455254493614-3.65204103851692)+-4.21388842555463)+(3.78029368398817*-1.88457678248113))*-4.21388842555463))--2.69105851738344))*(2.80624978327661+4.18706381253465))+(3.77977092696978+(-3.5086274264497+-1.95614154725152)))+4.86576102023522))/(-1.67443616813215+A22))-3.65204103851692)+-4.21388842555463)+-1.95614154725152)))+A22))/(-1.67443616813215+A22))*3.78029368398817)))+((((((A22*A22)*4.98574011530836)-((4.69684815250354*A22)-(((A22/((((-1.57455254493614-3.65204103851692)+-4.21388842555463)+(3.78029368398817*-1.88457678248113))*-4.21388842555463))--2.69105851738344)*A22)))+(((2.90931035297804+((0.306176626273515*(A22*-0.18835430972438))/A22))-A22)/((((-2.49056481350201-((0.973763673139358+4.26094806878891)*A22))-(((A22-((A22+(2.80624978327661*-1.77827509063793))*((((-0.319940091549462/((((((((((A22*3.65204103851692)/4.98574011530836)-(-3.12789486600857*((((-3.65659469827751/(-4.71094779255845*((3.77977092696978--1.74760984663887)-2.24880530994299)))-3.89010485278961)+((((-0.319940091549462*((A22*((4.52705883032682+((A22+(((A22*((((A22*3.65204103851692)/4.98574011530836)-(-3.12789486600857*((((-3.65659469827751/(-4.71094779255845*((-4.8241517889951-4.07511123912292)/((A22*3.6178378606755)*3.78029368398817))))-3.89010485278961)+((((-0.319940091549462*A22)*4.07511123912292)-4.69684815250354)/(((((A22+((-1.10122638176269*((((((A22*A22)*4.98574011530836)-((4.07511123912292*A22)-(((A22/(-0.373112091310571*-4.21388842555463))--2.69105851738344)*A22)))+(((2.90931035297804+((0.306176626273515*(A22*-0.18835430972438))/A22))--1.91666553154319)/((((-2.49056481350201-(((((0.718917181399476+-1.67443616813215)+(A22*((A22-4.98574011530836)+(A22*(4.07511123912292+(2.3746592196334*2.11397529159318))))))*(((((((-1.86326789689749/((4.18706381253465*-1.20769344359613)*A22))-3.89010485278961)+(3.6178378606755/(((((A22+(-1.10122638176269+(3.81345392147012+((-2.35036197134907+(3.50788504585098+(4.07511123912292+4.03472453287529)))*((((((A22*(A22*(2.36951765788497--2.61879517911713)))*-4.8241517889951)*((((-4.21388842555463--1.68897594718217)+3.6178378606755)+((A22+(-3.95691898394182*4.86576102023522))+(2.11397529159318*-2.69105851738344)))/-3.37705137873516))/(((A22*2.80624978327661)+(A22-4.03472453287529))+2.90931035297804))+4.86576102023522)*0.973763673139358)))))*A22)-((((4.37913448459353+(((2.5837198210716*((-4.8241517889951/(A22*A22))--4.71094779255845))*3.6178378606755)*(A22-(-0.51800700074471/(0.970454000215221*(4.52705883032682*4.86576102023522))))))-((A22+((4.98574011530836-1.84066475991609)/-2.35036197134907))--4.1833302252487))--2.69105851738344)*4.86576102023522))*3.6178378606755)*3.78029368398817)))*(A22+-4.64113582686625))*(2.80624978327661+4.18706381253465))+(3.77977092696978+(-3.5086274264497+-1.95614154725152)))+4.86576102023522))+4.26094806878891)*A22))-((-4.08491818130731--2.69105851738344)*((2.80624978327661+-1.95614154725152)*(A22/3.78029368398817))))*3.6178378606755)*-3.5086274264497)))+2.76624722566207)*A22))-(((((-1.57403176553613*-4.8241517889951)*(((A22+-1.44546790319143)+-1.67443616813215)--3.37705137873516))/((((-0.450980484693316+(A22-4.03472453287529))+4.98574011530836)--2.46493218563517)*((4.86576102023522+(A22*((A22*4.98574011530836)+(((((-1.57403176553613*-4.8241517889951)*(((A22+-1.44546790319143)+-1.67443616813215)--3.37705137873516))/((-1.95614154725152--2.46493218563517)*((4.86576102023522+(A22*(-3.29275005334519-(4.32642217083317+(4.03472453287529*A22)))))*((2.80525240205548*A22)+A22))))+(4.07511123912292*(-1.57455254493614*3.65204103851692)))+((A22/(4.52705883032682*-2.08598906602854))*((A22+4.86576102023522)*A22))))))*(A22+3.78029368398817))))+(-3.29275005334519-(4.32642217083317+(4.03472453287529*A22))))+((4.86576102023522+A22)*((A22+4.86576102023522)*A22)))))*A22)-A22)*3.6178378606755)*3.78029368398817)))+A22)))+((2.80525240205548*A22)/(((((A22/(-3.95691898394182*4.69684815250354))-A22)+((((((((((((-3.65659469827751*4.07511123912292)+((4.98574011530836*((2.36951765788497*A22)*A22))-(3.27575110352349--0.450980484693316)))+4.07511123912292)*(A22+(((3.65204103851692/((2.11397529159318+(A22+3.81345392147012))/(-1.57455254493614*3.65204103851692)))--1.68281469566684)--1.57455254493614)))*(2.80624978327661+4.18706381253465))+4.86576102023522)+4.86576102023522)+4.07511123912292)*(A22+-4.64113582686625))*(2.80624978327661+4.18706381253465))+(3.77977092696978+(-3.5086274264497+-1.95614154725152)))+4.86576102023522))/(-1.67443616813215+A22))*3.78029368398817))))*A22)+-0.373112091310571))-(A22/3.09899625424458)))--4.71094779255845))*(((((((((((((-3.65659469827751*4.07511123912292)+((4.98574011530836*((2.36951765788497*A22)*A22))-(3.27575110352349--0.450980484693316)))+4.07511123912292)*(A22+(((3.65204103851692/((2.11397529159318+(A22+3.81345392147012))/(-1.57455254493614*3.65204103851692)))--1.68281469566684)--1.57455254493614)))*(2.80624978327661+4.18706381253465))+(-3.5086274264497+-1.95614154725152))+4.86576102023522)+4.07511123912292)*(A22+-4.64113582686625))*(2.80624978327661+4.18706381253465))*-2.50032972453382)*A22)+-0.770670074400059)))*4.07511123912292)-4.69684815250354)/((A22*(A22*(2.36951765788497--2.61879517911713)))*-4.8241517889951)))+A22)))+((2.80525240205548*A22)/(((((A22/(-3.95691898394182*4.69684815250354))-A22)+(2.80624978327661*((((2.80624978327661*(-1.95614154725152*0.530443962687102))--1.68281469566684)-4.52705883032682)+(-1.10122638176269*(A22*(A22-(A22/(4.52705883032682*-2.08598906602854))))))))/(-1.67443616813215+A22))*3.78029368398817)))+(((((A22*4.98574011530836)-((4.69684815250354*A22)-(((A22/((((-1.57455254493614-3.65204103851692)+-4.21388842555463)+(3.78029368398817*-1.88457678248113))*-4.21388842555463))--2.69105851738344)*A22)))+(((2.90931035297804+((0.306176626273515*(A22*-0.18835430972438))/A22))-A22)/((((-2.49056481350201-((0.973763673139358+4.26094806878891)*A22))-(((A22-((A22+(A22*(4.98574011530836+(A22*((4.86576102023522*4.52705883032682)-(-3.29275005334519*(3.65204103851692+(4.52705883032682+A22))))))))*((((-0.319940091549462/((((-1.88457678248113/(3.89010485278961*((A22*A22)*A22)))+A22)+-3.66865575429559)*A22))*-2.50032972453382)*A22)+-0.770670074400059)))--2.69105851738344)*((2.80624978327661+-1.95614154725152)*(0.705024548858912/3.78029368398817))))*3.6178378606755)*-3.5086274264497)))+2.80624978327661)*A22))-A22)/(3.89010485278961*(A22*A22)))+(3.19635203276605/A22))+-3.66865575429559)*A22))*-2.50032972453382)*A22)+-0.770670074400059)))--2.69105851738344)*-0.319940091549462))*3.6178378606755)*-3.5086274264497)))+2.80624978327661)*A22))</f>
      </c>
    </row>
    <row r="23">
      <c r="A23" t="n" s="0">
        <v>21.212121212121215</v>
      </c>
      <c r="B23" t="n" s="0">
        <v>46869.13128530485</v>
      </c>
      <c r="C23" s="0">
        <f>(((((4.07511123912292*((-0.450980484693316+(A23-4.03472453287529))+-1.67443616813215))/4.98574011530836)-(-3.12789486600857*((((-3.65659469827751/(-4.71094779255845*((-4.8241517889951-4.07511123912292)/((A23*3.6178378606755)*3.78029368398817))))-3.89010485278961)+((((-0.319940091549462*((A23*((4.52705883032682+((A23+(((A23*((((A23*3.65204103851692)/4.98574011530836)-(-3.12789486600857*((((-3.65659469827751/(-4.71094779255845*((-4.8241517889951-4.07511123912292)/((A23*3.6178378606755)*3.78029368398817))))-3.89010485278961)+((((-0.319940091549462*((A23*(((A23*A23)-4.98574011530836)+(-1.88457678248113/(3.89010485278961*((((A23/((((((((A23*A23)*4.98574011530836)-((4.69684815250354*A23)-(((A23/((((((((A23/(-3.95691898394182*4.69684815250354))-A23)+(((((4.98574011530836+4.07511123912292)*(A23+-4.64113582686625))*(2.80624978327661+4.18706381253465))+(3.77977092696978+(-3.5086274264497+-1.95614154725152)))+4.86576102023522))/(-1.67443616813215+A23))-3.65204103851692)+-4.21388842555463)+(3.78029368398817*-1.88457678248113))*-4.21388842555463))--2.69105851738344)*A23)))+(((2.90931035297804+((0.306176626273515*(A23*-0.18835430972438))/A23))-A23)/((((A23-((0.973763673139358+4.26094806878891)*A23))-((((((4.98574011530836+4.07511123912292)*(A23+-4.64113582686625))*(2.80624978327661+4.18706381253465))+(3.77977092696978+(-3.5086274264497+-1.95614154725152)))+4.86576102023522)*((2.80624978327661+-1.95614154725152)*(0.705024548858912/3.78029368398817))))*3.6178378606755)*-3.5086274264497)))+2.80624978327661)*A23)+(3.78029368398817*-1.88457678248113))*-4.21388842555463))--2.69105851738344)*A23)*-3.65659469827751)))))*((((-0.319940091549462/0.718917181399476)*-2.50032972453382)*A23)+-0.770670074400059)))*4.07511123912292)-((A23+-1.44546790319143)/((-0.450980484693316+(((A23+((A23+(((A23*(-1.4167458419844*4.69684815250354))*A23)+-0.373112091310571))-(A23/3.09899625424458)))--4.71094779255845)-4.03472453287529))+4.98574011530836)))/(((((A23+((-1.10122638176269*(-4.08491818130731*(((A23*3.19635203276605)*0.616655549991814)--3.65659469827751)))-((A23*(((A23*A23)-4.98574011530836)+(4.69684815250354*0.616655549991814)))+((4.86576102023522+A23)*((A23+4.86576102023522)*A23)))))*A23)-(((((3.77977092696978--1.74760984663887)-2.24880530994299)-((((3.89010485278961/(0.705024548858912*3.78029368398817))/-1.95614154725152)+((A23--1.67443616813215)+A23))*-4.21388842555463))--2.69105851738344)*A23))*3.6178378606755)*3.78029368398817)))+A23)))+((2.80525240205548*A23)/(((((A23/(-3.95691898394182*4.69684815250354))-((-4.8241517889951-4.07511123912292)/((A23*3.6178378606755)*-3.5086274264497)))+(((((4.98574011530836+4.07511123912292)*(A23+-4.64113582686625))*(2.80624978327661+4.18706381253465))+4.69684815250354)+4.86576102023522))/((((-4.8241517889951-4.07511123912292)/((4.98574011530836*((A23*A23)*A23))-(3.78029368398817+(((3.89010485278961/(0.705024548858912*3.81345392147012))/-1.95614154725152)*(A23-(4.52705883032682+((A23+(((A23*((((A23*3.65204103851692)/4.98574011530836)-(-3.12789486600857*((((-3.65659469827751/(-4.71094779255845*((-4.8241517889951-4.07511123912292)/((A23*3.6178378606755)*3.78029368398817))))-3.89010485278961)+((((-0.319940091549462*((A23*((A23+((A23+(((A23*(-3.95691898394182*4.69684815250354))*A23)+-0.373112091310571))-(A23/3.09899625424458)))--4.71094779255845))*((((-0.319940091549462/((((-1.88457678248113/(3.89010485278961*(A23*(((-4.8241517889951+(A23+((3.81345392147012+A23)+(-4.08491818130731*(((A23*3.19635203276605)/A23)+-3.65659469827751)))))-3.6178378606755)*((A23-(3.19635203276605/((((A23/(-3.95691898394182*4.69684815250354))-A23)+(-2.46493218563517+4.86576102023522))/(-1.67443616813215+2.80525240205548))))*3.03549099454763)))))+A23)+-3.66865575429559)+A23))*-2.50032972453382)*A23)+-0.770670074400059)))*4.07511123912292)-4.69684815250354)/(((((A23+((-1.10122638176269*((((((A23*A23)*4.98574011530836)-((4.07511123912292*A23)-(((A23/(-0.373112091310571*-4.21388842555463))--2.69105851738344)*A23)))+(((2.90931035297804+((0.306176626273515*(A23*-0.18835430972438))/A23))--1.91666553154319)/((((-2.49056481350201-(((((0.718917181399476+-1.67443616813215)+(A23*((A23-4.98574011530836)+(A23*(4.07511123912292+(2.3746592196334*2.11397529159318))))))*(((((((A23/((4.18706381253465*-1.20769344359613)*A23))-3.89010485278961)+(3.6178378606755/(((((A23+(-1.10122638176269+(3.81345392147012+((-2.35036197134907+(3.50788504585098+(4.07511123912292+4.03472453287529)))*((((((A23*(A23*(2.36951765788497--2.61879517911713)))*-4.8241517889951)*((((-4.21388842555463--1.68897594718217)+3.6178378606755)+((A23+(-3.95691898394182*4.86576102023522))+(2.11397529159318*-1.57403176553613)))/-3.37705137873516))/(((A23*2.80624978327661)+(A23-4.03472453287529))+2.90931035297804))+4.86576102023522)*0.973763673139358)))))*A23)-((((4.37913448459353+(((2.5837198210716*((-4.8241517889951/(A23*A23))--4.71094779255845))*3.6178378606755)*(A23-(-0.51800700074471/(0.970454000215221*(4.52705883032682*4.86576102023522))))))-((A23+((4.98574011530836-1.84066475991609)/-2.35036197134907))--4.1833302252487))--2.69105851738344)*4.86576102023522))*3.6178378606755)*3.78029368398817)))*(-3.12789486600857*((((-3.65659469827751/(-4.71094779255845*((-4.8241517889951-4.07511123912292)/((A23*3.6178378606755)*3.78029368398817))))-3.89010485278961)+((((-0.319940091549462*A23)*4.07511123912292)-4.69684815250354)/(((((A23+((-1.10122638176269*((((((A23*A23)*4.98574011530836)-((4.07511123912292*A23)-(((A23/(-0.373112091310571*-4.21388842555463))--2.69105851738344)*A23)))+(((2.90931035297804+((0.306176626273515*(A23*-0.18835430972438))/A23))--1.91666553154319)/((((-2.49056481350201-(((((0.718917181399476+-1.67443616813215)+(A23*((A23-4.98574011530836)+(A23*(4.07511123912292+(2.3746592196334*2.11397529159318))))))*(((((((-1.86326789689749/((4.18706381253465*-1.20769344359613)*A23))-3.89010485278961)+(3.6178378606755/(((((A23+(-1.10122638176269+(3.81345392147012+((-2.35036197134907+(3.50788504585098+(4.07511123912292+4.03472453287529)))*((((((A23*(A23*(2.36951765788497--2.61879517911713)))*-4.8241517889951)*((((-4.21388842555463--1.68897594718217)+3.6178378606755)+((A23+(-3.95691898394182*4.86576102023522))+(2.11397529159318*-1.57403176553613)))/-3.37705137873516))/((A23+-4.64113582686625)+2.90931035297804))+4.86576102023522)*0.973763673139358)))))*A23)-((((4.37913448459353+(((2.5837198210716*((-4.8241517889951/(A23*A23))--4.71094779255845))*3.6178378606755)*(A23-(-0.51800700074471/(0.970454000215221*(4.52705883032682*4.86576102023522))))))-((A23+((4.98574011530836-1.84066475991609)/-2.35036197134907))--4.1833302252487))--2.69105851738344)*4.86576102023522))*3.6178378606755)*3.78029368398817)))*(A23+-4.64113582686625))*(2.80624978327661+4.18706381253465))+(3.77977092696978+(-3.5086274264497+-1.95614154725152)))+4.86576102023522))+4.26094806878891)*A23))-(((A23-((A23+((A23+4.86576102023522)*(4.98574011530836+(A23*((4.86576102023522*4.52705883032682)-(-3.29275005334519*((((A23/((((-1.57455254493614-3.65204103851692)+-4.21388842555463)+(3.78029368398817*-1.88457678248113))*-4.21388842555463))--2.69105851738344)*A23)+(4.52705883032682+A23))))))))*-4.71094779255845))--2.69105851738344)*((2.80624978327661+-1.95614154725152)*(A23/3.78029368398817))))*3.6178378606755)*-3.5086274264497)))+A23)*A23))-(((((-1.57403176553613*-4.8241517889951)*(((A23+-1.44546790319143)+-1.67443616813215)--3.37705137873516))/((((-0.450980484693316+(A23-4.03472453287529))+4.98574011530836)--2.46493218563517)*((4.86576102023522+(A23*((A23*4.98574011530836)+(((((-1.57403176553613*-4.8241517889951)*(((A23+-1.44546790319143)+-1.67443616813215)--3.37705137873516))/((3.6178378606755--2.46493218563517)*((4.86576102023522+(A23*(-3.29275005334519-(4.32642217083317+(4.03472453287529*A23)))))*((2.80525240205548*A23)+A23))))+(4.07511123912292*(-1.57455254493614*3.65204103851692)))+((4.86576102023522+A23)*((A23+4.86576102023522)*A23))))))*(4.86576102023522+3.78029368398817))))+(4.07511123912292*(-1.57455254493614*3.65204103851692)))+((4.86576102023522+A23)*((A23+4.86576102023522)*A23)))))*A23)-A23)*3.6178378606755)*3.78029368398817)))+A23)))*(((-2.61879517911713-((((4.37913448459353+(((2.5837198210716*((-4.8241517889951/(A23*A23))--4.71094779255845))*3.6178378606755)*(A23-(-0.51800700074471/(0.970454000215221*(4.52705883032682*4.86576102023522))))))-((-1.91666553154319+((4.98574011530836-1.84066475991609)/-2.35036197134907))-A23))-3.6178378606755)*4.86576102023522))*3.6178378606755)*3.78029368398817))+(3.77977092696978+(-3.5086274264497+-1.95614154725152)))+4.86576102023522))+4.26094806878891)*A23))-(((A23-((A23+((A23+4.86576102023522)*(4.98574011530836+(A23*((4.86576102023522*4.52705883032682)-(-3.29275005334519*((A23-4.98574011530836)+(A23*(4.07511123912292+(2.3746592196334*2.11397529159318))))))))))*-4.71094779255845))--2.69105851738344)*((2.80624978327661+-1.95614154725152)*((2.80525240205548*A23)/3.78029368398817))))*3.6178378606755)*-3.5086274264497)))+2.76624722566207)*A23))-(((((-1.57403176553613*-4.8241517889951)*(((A23+-1.44546790319143)+-1.67443616813215)--3.37705137873516))/((((-0.450980484693316+(A23-4.03472453287529))+4.98574011530836)--2.46493218563517)*((4.86576102023522+(A23*((A23*4.98574011530836)+(((((-1.57403176553613*-4.8241517889951)*(((A23+-1.44546790319143)+-1.67443616813215)--3.37705137873516))/((3.6178378606755--2.46493218563517)*((4.86576102023522+(A23*(-3.29275005334519-(4.32642217083317+(4.03472453287529*A23)))))*((2.80525240205548*A23)+A23))))+(4.07511123912292*(-1.57455254493614*3.65204103851692)))+((4.86576102023522+A23)*((A23+A23)*A23))))))*(4.86576102023522+3.78029368398817))))+(4.07511123912292*(-1.57455254493614*3.65204103851692)))+((4.86576102023522+A23)*((A23+4.86576102023522)*A23)))))*A23)-(((((A23--1.74760984663887)-2.24880530994299)-((((3.89010485278961/(0.705024548858912*3.78029368398817))/-1.95614154725152)+((A23--1.67443616813215)+A23))*-4.21388842555463))--2.69105851738344)*A23))*3.6178378606755)*3.78029368398817)))+A23)))+((2.80525240205548*A23)/(((((A23/(-3.95691898394182*4.69684815250354))-A23)+((((((((((((-3.65659469827751*4.07511123912292)+((4.98574011530836*((2.36951765788497*A23)*A23))-((3.89010485278961/(0.705024548858912*3.78029368398817))--0.450980484693316)))+4.07511123912292)*(A23+(((3.65204103851692/((2.11397529159318+(A23+3.81345392147012))/(-1.57455254493614*3.65204103851692)))--1.68281469566684)-((-0.319940091549462*((A23*((4.52705883032682+((A23+(((A23*((((A23*3.65204103851692)/4.98574011530836)-(-3.12789486600857*((((-3.65659469827751/(-4.71094779255845*((-4.8241517889951-4.07511123912292)/((A23*3.6178378606755)*3.78029368398817))))-3.89010485278961)+((((-0.319940091549462*A23)*4.07511123912292)-4.69684815250354)/(((((A23+((-1.10122638176269*((((((A23*A23)*4.98574011530836)-((4.07511123912292*A23)-(((A23/(-0.373112091310571*-4.21388842555463))--2.69105851738344)*A23)))+(((2.90931035297804+((0.306176626273515*(A23*-0.18835430972438))/A23))--1.91666553154319)/2.11397529159318))+2.76624722566207)*A23))-(((((-1.57403176553613*-4.8241517889951)*(((A23+-1.44546790319143)+-1.67443616813215)--3.37705137873516))/((((-0.450980484693316+1.29912032107038)+4.98574011530836)--2.46493218563517)*((4.86576102023522+(A23*((A23*4.98574011530836)+(((((-1.57403176553613*-4.8241517889951)*(((A23+-1.44546790319143)+(((((A23*3.65204103851692)/4.98574011530836)-(-3.12789486600857*((((-3.65659469827751/(-4.71094779255845*((-4.8241517889951-4.07511123912292)/((A23*3.6178378606755)*3.78029368398817))))-3.89010485278961)+((((((A23*(((A23*A23)-4.98574011530836)+(((-4.8241517889951-4.07511123912292)/((A23*(((A23*A23)-4.98574011530836)+(((-4.8241517889951-4.07511123912292)/((4.98574011530836*((A23*A23)*A23))-(3.78029368398817+(A23*(A23-(A23/(4.52705883032682*-2.08598906602854)))))))*0.616655549991814)))-(3.78029368398817+(A23*(A23-(A23/(4.52705883032682*-2.08598906602854)))))))*0.616655549991814)))+(((A23+4.86576102023522)*A23)*((A23+4.86576102023522)*A23)))*((A23*((A23+((-3.66865575429559+(((A23*(-1.4167458419844*4.69684815250354))*A23)+-0.373112091310571))-(A23/3.09899625424458)))--4.71094779255845))*((((-0.319940091549462/((2.80624978327661+-3.66865575429559)+A23))*-2.50032972453382)*A23)+-0.770670074400059)))*4.07511123912292)-4.69684815250354)/(((((A23+((-1.10122638176269*((((((A23*A23)*4.98574011530836)-((4.69684815250354*A23)-(((A23/((((-1.57455254493614-3.65204103851692)+-4.21388842555463)+(3.78029368398817*-1.88457678248113))*-4.21388842555463))--2.69105851738344)*A23)))+(((2.90931035297804+((0.306176626273515*(A23*-0.18835430972438))/A23))--1.91666553154319)/((((-2.49056481350201-((((((((((A23*4.86576102023522)*4.98574011530836)+3.89010485278961)+(3.89010485278961/(((((((0.306176626273515-A23)+(4.03472453287529+2.90931035297804))-4.18706381253465)*A23)--1.20769344359613)/3.78029368398817)*((3.78029368398817--1.91666553154319)*-4.08491818130731))))-A23)/(4.69684815250354/4.03472453287529))+(A23*((A23-4.98574011530836)+(A23*(4.07511123912292+(2.3746592196334*2.11397529159318))))))*(((((((-1.86326789689749/((4.18706381253465*-1.20769344359613)*A23))-3.89010485278961)+(3.6178378606755/(((((A23+(-1.10122638176269+(3.81345392147012+((-2.35036197134907+(3.50788504585098+(4.07511123912292+4.03472453287529)))*((((((A23*(A23*(2.36951765788497--2.61879517911713)))*-4.8241517889951)*((((-4.21388842555463--1.68897594718217)+3.6178378606755)+((A23+(-3.95691898394182*4.86576102023522))+(2.11397529159318*-1.57403176553613)))/-3.37705137873516))/A23)+4.86576102023522)*(((A23*3.6178378606755)+(A23-4.03472453287529))+2.90931035297804))))))*A23)-((((4.37913448459353+(((2.5837198210716*((-4.8241517889951/(A23*A23))--4.71094779255845))*3.6178378606755)*(A23-(-0.51800700074471/(0.970454000215221*(4.52705883032682*4.86576102023522))))))-((A23+A23)-A23))--2.69105851738344)*4.86576102023522))*3.6178378606755)*3.78029368398817)))*(A23+-4.64113582686625))*(2.80624978327661+4.18706381253465))+(3.77977092696978+(-3.5086274264497+-1.95614154725152)))+4.86576102023522))+4.26094806878891)*A23))-(((A23-((A23+((A23+4.86576102023522)*(4.98574011530836+(A23*((4.86576102023522*4.52705883032682)-(-3.29275005334519*(((((-1.57455254493614-3.65204103851692)+-4.21388842555463)+(3.78029368398817*-1.88457678248113))*-4.21388842555463)+(4.52705883032682+A23))))))))*((((-0.319940091549462/((((-1.88457678248113/(3.89010485278961*((A23*-1.02894063067714)*A23)))+A23)+-3.66865575429559)*A23))*-2.50032972453382)*A23)+-0.770670074400059)))--2.69105851738344)*((-1.95614154725152+-1.95614154725152)*((2.80525240205548*A23)/3.78029368398817))))*3.6178378606755)*-3.5086274264497)))+2.76624722566207)*A23))-((((3.89010485278961/(0.705024548858912*3.78029368398817))/-1.95614154725152)+((A23--1.67443616813215)+A23))*-4.21388842555463)))*A23)-(((((A23--1.74760984663887)-2.24880530994299)-((((3.89010485278961/(-1.67443616813215+A23))/-1.95614154725152)+((A23--1.67443616813215)+A23))*-4.21388842555463))--2.69105851738344)*A23))*3.6178378606755)*(-3.12789486600857/(3.89010485278961*((A23*A23)*A23))))))+A23)))+((2.80525240205548*A23)/(((((A23/(-3.95691898394182*A23))-A23)+(((((4.98574011530836+4.07511123912292)*(A23+-4.64113582686625))*(2.80624978327661+(((-2.49056481350201--0.373112091310571)-(((A23-((A23+((A23+4.86576102023522)*(4.98574011530836+(A23*((-1.88457678248113*4.52705883032682)-(-3.29275005334519*(3.65204103851692+(4.52705883032682+A23))))))))*(((4.98574011530836*-2.50032972453382)*A23)+-0.770670074400059)))--2.69105851738344)*((2.80624978327661+-1.95614154725152)*(0.705024548858912/3.78029368398817))))*3.6178378606755)))+(3.77977092696978+(-3.5086274264497+-1.95614154725152)))+4.86576102023522))/(-1.67443616813215+A23))*3.78029368398817)))+4.86576102023522))--3.37705137873516))/((3.6178378606755--2.46493218563517)*((4.86576102023522+(A23*(-3.29275005334519-(4.32642217083317+(4.03472453287529*A23)))))*((2.80525240205548*A23)+A23))))+(4.07511123912292*(-1.57455254493614*3.65204103851692)))+((4.86576102023522+A23)*((A23+4.86576102023522)*A23))))))*(4.86576102023522+3.78029368398817))))+(4.07511123912292*(-1.57455254493614*3.65204103851692)))+((4.86576102023522+A23)*((A23+4.86576102023522)*A23)))))*A23)-(((((A23--1.74760984663887)-2.24880530994299)-((((3.89010485278961/(0.705024548858912*3.78029368398817))/-1.95614154725152)+((A23--1.67443616813215)+A23))*-4.21388842555463))--2.69105851738344)*A23))*3.6178378606755)*3.78029368398817)))+A23)))+((A23-4.03472453287529)/(((((A23/(-3.95691898394182*4.69684815250354))-A23)+((((((((((((-3.65659469827751*4.07511123912292)+((4.98574011530836*((2.36951765788497*A23)*A23))-(3.27575110352349--0.450980484693316)))+4.07511123912292)*(A23+(((3.65204103851692/((2.11397529159318+(A23+3.81345392147012))/(-1.57455254493614*3.65204103851692)))--1.68281469566684)--1.57455254493614)))*(2.80624978327661+4.18706381253465))+(-3.5086274264497+-1.95614154725152))+4.86576102023522)+4.07511123912292)*(A23+-4.64113582686625))*(2.80624978327661+4.18706381253465))+(3.77977092696978+(-3.5086274264497+-1.95614154725152)))+4.86576102023522))/(-1.67443616813215+A23))*3.78029368398817))))*A23)+-0.373112091310571))-(A23/(((((((((-3.65659469827751*4.07511123912292)+((4.98574011530836*(4.69684815250354*A23))-(3.27575110352349--0.450980484693316)))+4.07511123912292)*(A23+(((3.65204103851692/((2.11397529159318+(A23+3.81345392147012))/(-1.57455254493614*3.65204103851692)))--1.68281469566684)--1.57455254493614)))*(2.80624978327661+4.18706381253465))+(-3.5086274264497+-1.95614154725152))+4.86576102023522)/-1.95614154725152)+((A23--1.67443616813215)+A23)))))--4.71094779255845))*((((-0.319940091549462/((((-1.88457678248113/(3.89010485278961*((A23*-1.95614154725152)*(A23*A23))))+A23)+-3.66865575429559)+A23))*-2.50032972453382)*A23)+-0.770670074400059)))*4.07511123912292))))*(2.80624978327661+4.18706381253465))+(-3.5086274264497+-1.95614154725152))+4.86576102023522)+4.07511123912292)*(A23+-4.64113582686625))*(2.80624978327661+4.18706381253465))+(3.77977092696978+(-3.5086274264497+-1.95614154725152)))+4.86576102023522))/(-1.67443616813215+A23))*3.78029368398817))))*A23)+-0.373112091310571))-(A23/3.09899625424458))))))))*0.616655549991814)+A23))*3.78029368398817))))*A23)+-0.373112091310571))-(A23/3.09899625424458)))--4.71094779255845))*((((-0.319940091549462/((((-3.65659469827751/-1.68897594718217)+A23)+-3.66865575429559)+A23))*-2.50032972453382)*A23)+-0.770670074400059)))*4.07511123912292)-4.69684815250354)/(((-2.61879517911713-(((((A23--1.74760984663887)-2.24880530994299)-((((3.89010485278961/(0.705024548858912*3.78029368398817))/-1.95614154725152)+((A23--1.67443616813215)+A23))*-4.21388842555463))--2.69105851738344)*(-1.10122638176269-(4.07511123912292*(((3.81345392147012*-0.450980484693316)/0.616655549991814)+-3.65659469827751)))))*3.6178378606755)*3.78029368398817)))+A23)))+((2.80525240205548*A23)/(((((A23/((((A23*A23)*A23)-4.03472453287529)*4.69684815250354))-A23)+(((((4.98574011530836+4.07511123912292)*(A23+-4.64113582686625))*(2.80624978327661+4.18706381253465))+(3.77977092696978+((((((((A23/(-3.95691898394182*4.69684815250354))-A23)-A23)+(((((4.98574011530836+4.07511123912292)*((A23/((((-1.57455254493614-3.65204103851692)+-4.21388842555463)+(3.78029368398817*-1.88457678248113))*-4.21388842555463))--2.69105851738344))*(2.80624978327661+4.18706381253465))+(3.77977092696978+(-3.5086274264497+-1.95614154725152)))+4.86576102023522))/(-1.67443616813215+A23))-3.65204103851692)+-4.21388842555463)+-1.95614154725152)))+A23))/(-1.67443616813215+A23))*3.78029368398817)))+((((((A23*A23)*4.98574011530836)-((4.69684815250354*A23)-(((A23/((((-1.57455254493614-3.65204103851692)+-4.21388842555463)+(3.78029368398817*-1.88457678248113))*-4.21388842555463))--2.69105851738344)*A23)))+(((2.90931035297804+((0.306176626273515*(A23*-0.18835430972438))/A23))-A23)/((((-2.49056481350201-((0.973763673139358+4.26094806878891)*A23))-(((A23-((A23+(2.80624978327661*-1.77827509063793))*((((-0.319940091549462/((((((((((A23*3.65204103851692)/4.98574011530836)-(-3.12789486600857*((((-3.65659469827751/(-4.71094779255845*((3.77977092696978--1.74760984663887)-2.24880530994299)))-3.89010485278961)+((((-0.319940091549462*((A23*((4.52705883032682+((A23+(((A23*((((A23*3.65204103851692)/4.98574011530836)-(-3.12789486600857*((((-3.65659469827751/(-4.71094779255845*((-4.8241517889951-4.07511123912292)/((A23*3.6178378606755)*3.78029368398817))))-3.89010485278961)+((((-0.319940091549462*A23)*4.07511123912292)-4.69684815250354)/(((((A23+((-1.10122638176269*((((((A23*A23)*4.98574011530836)-((4.07511123912292*A23)-(((A23/(-0.373112091310571*-4.21388842555463))--2.69105851738344)*A23)))+(((2.90931035297804+((0.306176626273515*(A23*-0.18835430972438))/A23))--1.91666553154319)/((((-2.49056481350201-(((((0.718917181399476+-1.67443616813215)+(A23*((A23-4.98574011530836)+(A23*(4.07511123912292+(2.3746592196334*2.11397529159318))))))*(((((((-1.86326789689749/((4.18706381253465*-1.20769344359613)*A23))-3.89010485278961)+(3.6178378606755/(((((A23+(-1.10122638176269+(3.81345392147012+((-2.35036197134907+(3.50788504585098+(4.07511123912292+4.03472453287529)))*((((((A23*(A23*(2.36951765788497--2.61879517911713)))*-4.8241517889951)*((((-4.21388842555463--1.68897594718217)+3.6178378606755)+((A23+(-3.95691898394182*4.86576102023522))+(2.11397529159318*-2.69105851738344)))/-3.37705137873516))/(((A23*2.80624978327661)+(A23-4.03472453287529))+2.90931035297804))+4.86576102023522)*0.973763673139358)))))*A23)-((((4.37913448459353+(((2.5837198210716*((-4.8241517889951/(A23*A23))--4.71094779255845))*3.6178378606755)*(A23-(-0.51800700074471/(0.970454000215221*(4.52705883032682*4.86576102023522))))))-((A23+((4.98574011530836-1.84066475991609)/-2.35036197134907))--4.1833302252487))--2.69105851738344)*4.86576102023522))*3.6178378606755)*3.78029368398817)))*(A23+-4.64113582686625))*(2.80624978327661+4.18706381253465))+(3.77977092696978+(-3.5086274264497+-1.95614154725152)))+4.86576102023522))+4.26094806878891)*A23))-((-4.08491818130731--2.69105851738344)*((2.80624978327661+-1.95614154725152)*(A23/3.78029368398817))))*3.6178378606755)*-3.5086274264497)))+2.76624722566207)*A23))-(((((-1.57403176553613*-4.8241517889951)*(((A23+-1.44546790319143)+-1.67443616813215)--3.37705137873516))/((((-0.450980484693316+(A23-4.03472453287529))+4.98574011530836)--2.46493218563517)*((4.86576102023522+(A23*((A23*4.98574011530836)+(((((-1.57403176553613*-4.8241517889951)*(((A23+-1.44546790319143)+-1.67443616813215)--3.37705137873516))/((-1.95614154725152--2.46493218563517)*((4.86576102023522+(A23*(-3.29275005334519-(4.32642217083317+(4.03472453287529*A23)))))*((2.80525240205548*A23)+A23))))+(4.07511123912292*(-1.57455254493614*3.65204103851692)))+((A23/(4.52705883032682*-2.08598906602854))*((A23+4.86576102023522)*A23))))))*(A23+3.78029368398817))))+(-3.29275005334519-(4.32642217083317+(4.03472453287529*A23))))+((4.86576102023522+A23)*((A23+4.86576102023522)*A23)))))*A23)-A23)*3.6178378606755)*3.78029368398817)))+A23)))+((2.80525240205548*A23)/(((((A23/(-3.95691898394182*4.69684815250354))-A23)+((((((((((((-3.65659469827751*4.07511123912292)+((4.98574011530836*((2.36951765788497*A23)*A23))-(3.27575110352349--0.450980484693316)))+4.07511123912292)*(A23+(((3.65204103851692/((2.11397529159318+(A23+3.81345392147012))/(-1.57455254493614*3.65204103851692)))--1.68281469566684)--1.57455254493614)))*(2.80624978327661+4.18706381253465))+4.86576102023522)+4.86576102023522)+4.07511123912292)*(A23+-4.64113582686625))*(2.80624978327661+4.18706381253465))+(3.77977092696978+(-3.5086274264497+-1.95614154725152)))+4.86576102023522))/(-1.67443616813215+A23))*3.78029368398817))))*A23)+-0.373112091310571))-(A23/3.09899625424458)))--4.71094779255845))*(((((((((((((-3.65659469827751*4.07511123912292)+((4.98574011530836*((2.36951765788497*A23)*A23))-(3.27575110352349--0.450980484693316)))+4.07511123912292)*(A23+(((3.65204103851692/((2.11397529159318+(A23+3.81345392147012))/(-1.57455254493614*3.65204103851692)))--1.68281469566684)--1.57455254493614)))*(2.80624978327661+4.18706381253465))+(-3.5086274264497+-1.95614154725152))+4.86576102023522)+4.07511123912292)*(A23+-4.64113582686625))*(2.80624978327661+4.18706381253465))*-2.50032972453382)*A23)+-0.770670074400059)))*4.07511123912292)-4.69684815250354)/((A23*(A23*(2.36951765788497--2.61879517911713)))*-4.8241517889951)))+A23)))+((2.80525240205548*A23)/(((((A23/(-3.95691898394182*4.69684815250354))-A23)+(2.80624978327661*((((2.80624978327661*(-1.95614154725152*0.530443962687102))--1.68281469566684)-4.52705883032682)+(-1.10122638176269*(A23*(A23-(A23/(4.52705883032682*-2.08598906602854))))))))/(-1.67443616813215+A23))*3.78029368398817)))+(((((A23*4.98574011530836)-((4.69684815250354*A23)-(((A23/((((-1.57455254493614-3.65204103851692)+-4.21388842555463)+(3.78029368398817*-1.88457678248113))*-4.21388842555463))--2.69105851738344)*A23)))+(((2.90931035297804+((0.306176626273515*(A23*-0.18835430972438))/A23))-A23)/((((-2.49056481350201-((0.973763673139358+4.26094806878891)*A23))-(((A23-((A23+(A23*(4.98574011530836+(A23*((4.86576102023522*4.52705883032682)-(-3.29275005334519*(3.65204103851692+(4.52705883032682+A23))))))))*((((-0.319940091549462/((((-1.88457678248113/(3.89010485278961*((A23*A23)*A23)))+A23)+-3.66865575429559)*A23))*-2.50032972453382)*A23)+-0.770670074400059)))--2.69105851738344)*((2.80624978327661+-1.95614154725152)*(0.705024548858912/3.78029368398817))))*3.6178378606755)*-3.5086274264497)))+2.80624978327661)*A23))-A23)/(3.89010485278961*(A23*A23)))+(3.19635203276605/A23))+-3.66865575429559)*A23))*-2.50032972453382)*A23)+-0.770670074400059)))--2.69105851738344)*-0.319940091549462))*3.6178378606755)*-3.5086274264497)))+2.80624978327661)*A23))</f>
      </c>
    </row>
    <row r="24">
      <c r="A24" t="n" s="0">
        <v>22.222222222222225</v>
      </c>
      <c r="B24" t="n" s="0">
        <v>53931.69684499317</v>
      </c>
      <c r="C24" s="0">
        <f>(((((4.07511123912292*((-0.450980484693316+(A24-4.03472453287529))+-1.67443616813215))/4.98574011530836)-(-3.12789486600857*((((-3.65659469827751/(-4.71094779255845*((-4.8241517889951-4.07511123912292)/((A24*3.6178378606755)*3.78029368398817))))-3.89010485278961)+((((-0.319940091549462*((A24*((4.52705883032682+((A24+(((A24*((((A24*3.65204103851692)/4.98574011530836)-(-3.12789486600857*((((-3.65659469827751/(-4.71094779255845*((-4.8241517889951-4.07511123912292)/((A24*3.6178378606755)*3.78029368398817))))-3.89010485278961)+((((-0.319940091549462*((A24*(((A24*A24)-4.98574011530836)+(-1.88457678248113/(3.89010485278961*((((A24/((((((((A24*A24)*4.98574011530836)-((4.69684815250354*A24)-(((A24/((((((((A24/(-3.95691898394182*4.69684815250354))-A24)+(((((4.98574011530836+4.07511123912292)*(A24+-4.64113582686625))*(2.80624978327661+4.18706381253465))+(3.77977092696978+(-3.5086274264497+-1.95614154725152)))+4.86576102023522))/(-1.67443616813215+A24))-3.65204103851692)+-4.21388842555463)+(3.78029368398817*-1.88457678248113))*-4.21388842555463))--2.69105851738344)*A24)))+(((2.90931035297804+((0.306176626273515*(A24*-0.18835430972438))/A24))-A24)/((((A24-((0.973763673139358+4.26094806878891)*A24))-((((((4.98574011530836+4.07511123912292)*(A24+-4.64113582686625))*(2.80624978327661+4.18706381253465))+(3.77977092696978+(-3.5086274264497+-1.95614154725152)))+4.86576102023522)*((2.80624978327661+-1.95614154725152)*(0.705024548858912/3.78029368398817))))*3.6178378606755)*-3.5086274264497)))+2.80624978327661)*A24)+(3.78029368398817*-1.88457678248113))*-4.21388842555463))--2.69105851738344)*A24)*-3.65659469827751)))))*((((-0.319940091549462/0.718917181399476)*-2.50032972453382)*A24)+-0.770670074400059)))*4.07511123912292)-((A24+-1.44546790319143)/((-0.450980484693316+(((A24+((A24+(((A24*(-1.4167458419844*4.69684815250354))*A24)+-0.373112091310571))-(A24/3.09899625424458)))--4.71094779255845)-4.03472453287529))+4.98574011530836)))/(((((A24+((-1.10122638176269*(-4.08491818130731*(((A24*3.19635203276605)*0.616655549991814)--3.65659469827751)))-((A24*(((A24*A24)-4.98574011530836)+(4.69684815250354*0.616655549991814)))+((4.86576102023522+A24)*((A24+4.86576102023522)*A24)))))*A24)-(((((3.77977092696978--1.74760984663887)-2.24880530994299)-((((3.89010485278961/(0.705024548858912*3.78029368398817))/-1.95614154725152)+((A24--1.67443616813215)+A24))*-4.21388842555463))--2.69105851738344)*A24))*3.6178378606755)*3.78029368398817)))+A24)))+((2.80525240205548*A24)/(((((A24/(-3.95691898394182*4.69684815250354))-((-4.8241517889951-4.07511123912292)/((A24*3.6178378606755)*-3.5086274264497)))+(((((4.98574011530836+4.07511123912292)*(A24+-4.64113582686625))*(2.80624978327661+4.18706381253465))+4.69684815250354)+4.86576102023522))/((((-4.8241517889951-4.07511123912292)/((4.98574011530836*((A24*A24)*A24))-(3.78029368398817+(((3.89010485278961/(0.705024548858912*3.81345392147012))/-1.95614154725152)*(A24-(4.52705883032682+((A24+(((A24*((((A24*3.65204103851692)/4.98574011530836)-(-3.12789486600857*((((-3.65659469827751/(-4.71094779255845*((-4.8241517889951-4.07511123912292)/((A24*3.6178378606755)*3.78029368398817))))-3.89010485278961)+((((-0.319940091549462*((A24*((A24+((A24+(((A24*(-3.95691898394182*4.69684815250354))*A24)+-0.373112091310571))-(A24/3.09899625424458)))--4.71094779255845))*((((-0.319940091549462/((((-1.88457678248113/(3.89010485278961*(A24*(((-4.8241517889951+(A24+((3.81345392147012+A24)+(-4.08491818130731*(((A24*3.19635203276605)/A24)+-3.65659469827751)))))-3.6178378606755)*((A24-(3.19635203276605/((((A24/(-3.95691898394182*4.69684815250354))-A24)+(-2.46493218563517+4.86576102023522))/(-1.67443616813215+2.80525240205548))))*3.03549099454763)))))+A24)+-3.66865575429559)+A24))*-2.50032972453382)*A24)+-0.770670074400059)))*4.07511123912292)-4.69684815250354)/(((((A24+((-1.10122638176269*((((((A24*A24)*4.98574011530836)-((4.07511123912292*A24)-(((A24/(-0.373112091310571*-4.21388842555463))--2.69105851738344)*A24)))+(((2.90931035297804+((0.306176626273515*(A24*-0.18835430972438))/A24))--1.91666553154319)/((((-2.49056481350201-(((((0.718917181399476+-1.67443616813215)+(A24*((A24-4.98574011530836)+(A24*(4.07511123912292+(2.3746592196334*2.11397529159318))))))*(((((((A24/((4.18706381253465*-1.20769344359613)*A24))-3.89010485278961)+(3.6178378606755/(((((A24+(-1.10122638176269+(3.81345392147012+((-2.35036197134907+(3.50788504585098+(4.07511123912292+4.03472453287529)))*((((((A24*(A24*(2.36951765788497--2.61879517911713)))*-4.8241517889951)*((((-4.21388842555463--1.68897594718217)+3.6178378606755)+((A24+(-3.95691898394182*4.86576102023522))+(2.11397529159318*-1.57403176553613)))/-3.37705137873516))/(((A24*2.80624978327661)+(A24-4.03472453287529))+2.90931035297804))+4.86576102023522)*0.973763673139358)))))*A24)-((((4.37913448459353+(((2.5837198210716*((-4.8241517889951/(A24*A24))--4.71094779255845))*3.6178378606755)*(A24-(-0.51800700074471/(0.970454000215221*(4.52705883032682*4.86576102023522))))))-((A24+((4.98574011530836-1.84066475991609)/-2.35036197134907))--4.1833302252487))--2.69105851738344)*4.86576102023522))*3.6178378606755)*3.78029368398817)))*(-3.12789486600857*((((-3.65659469827751/(-4.71094779255845*((-4.8241517889951-4.07511123912292)/((A24*3.6178378606755)*3.78029368398817))))-3.89010485278961)+((((-0.319940091549462*A24)*4.07511123912292)-4.69684815250354)/(((((A24+((-1.10122638176269*((((((A24*A24)*4.98574011530836)-((4.07511123912292*A24)-(((A24/(-0.373112091310571*-4.21388842555463))--2.69105851738344)*A24)))+(((2.90931035297804+((0.306176626273515*(A24*-0.18835430972438))/A24))--1.91666553154319)/((((-2.49056481350201-(((((0.718917181399476+-1.67443616813215)+(A24*((A24-4.98574011530836)+(A24*(4.07511123912292+(2.3746592196334*2.11397529159318))))))*(((((((-1.86326789689749/((4.18706381253465*-1.20769344359613)*A24))-3.89010485278961)+(3.6178378606755/(((((A24+(-1.10122638176269+(3.81345392147012+((-2.35036197134907+(3.50788504585098+(4.07511123912292+4.03472453287529)))*((((((A24*(A24*(2.36951765788497--2.61879517911713)))*-4.8241517889951)*((((-4.21388842555463--1.68897594718217)+3.6178378606755)+((A24+(-3.95691898394182*4.86576102023522))+(2.11397529159318*-1.57403176553613)))/-3.37705137873516))/((A24+-4.64113582686625)+2.90931035297804))+4.86576102023522)*0.973763673139358)))))*A24)-((((4.37913448459353+(((2.5837198210716*((-4.8241517889951/(A24*A24))--4.71094779255845))*3.6178378606755)*(A24-(-0.51800700074471/(0.970454000215221*(4.52705883032682*4.86576102023522))))))-((A24+((4.98574011530836-1.84066475991609)/-2.35036197134907))--4.1833302252487))--2.69105851738344)*4.86576102023522))*3.6178378606755)*3.78029368398817)))*(A24+-4.64113582686625))*(2.80624978327661+4.18706381253465))+(3.77977092696978+(-3.5086274264497+-1.95614154725152)))+4.86576102023522))+4.26094806878891)*A24))-(((A24-((A24+((A24+4.86576102023522)*(4.98574011530836+(A24*((4.86576102023522*4.52705883032682)-(-3.29275005334519*((((A24/((((-1.57455254493614-3.65204103851692)+-4.21388842555463)+(3.78029368398817*-1.88457678248113))*-4.21388842555463))--2.69105851738344)*A24)+(4.52705883032682+A24))))))))*-4.71094779255845))--2.69105851738344)*((2.80624978327661+-1.95614154725152)*(A24/3.78029368398817))))*3.6178378606755)*-3.5086274264497)))+A24)*A24))-(((((-1.57403176553613*-4.8241517889951)*(((A24+-1.44546790319143)+-1.67443616813215)--3.37705137873516))/((((-0.450980484693316+(A24-4.03472453287529))+4.98574011530836)--2.46493218563517)*((4.86576102023522+(A24*((A24*4.98574011530836)+(((((-1.57403176553613*-4.8241517889951)*(((A24+-1.44546790319143)+-1.67443616813215)--3.37705137873516))/((3.6178378606755--2.46493218563517)*((4.86576102023522+(A24*(-3.29275005334519-(4.32642217083317+(4.03472453287529*A24)))))*((2.80525240205548*A24)+A24))))+(4.07511123912292*(-1.57455254493614*3.65204103851692)))+((4.86576102023522+A24)*((A24+4.86576102023522)*A24))))))*(4.86576102023522+3.78029368398817))))+(4.07511123912292*(-1.57455254493614*3.65204103851692)))+((4.86576102023522+A24)*((A24+4.86576102023522)*A24)))))*A24)-A24)*3.6178378606755)*3.78029368398817)))+A24)))*(((-2.61879517911713-((((4.37913448459353+(((2.5837198210716*((-4.8241517889951/(A24*A24))--4.71094779255845))*3.6178378606755)*(A24-(-0.51800700074471/(0.970454000215221*(4.52705883032682*4.86576102023522))))))-((-1.91666553154319+((4.98574011530836-1.84066475991609)/-2.35036197134907))-A24))-3.6178378606755)*4.86576102023522))*3.6178378606755)*3.78029368398817))+(3.77977092696978+(-3.5086274264497+-1.95614154725152)))+4.86576102023522))+4.26094806878891)*A24))-(((A24-((A24+((A24+4.86576102023522)*(4.98574011530836+(A24*((4.86576102023522*4.52705883032682)-(-3.29275005334519*((A24-4.98574011530836)+(A24*(4.07511123912292+(2.3746592196334*2.11397529159318))))))))))*-4.71094779255845))--2.69105851738344)*((2.80624978327661+-1.95614154725152)*((2.80525240205548*A24)/3.78029368398817))))*3.6178378606755)*-3.5086274264497)))+2.76624722566207)*A24))-(((((-1.57403176553613*-4.8241517889951)*(((A24+-1.44546790319143)+-1.67443616813215)--3.37705137873516))/((((-0.450980484693316+(A24-4.03472453287529))+4.98574011530836)--2.46493218563517)*((4.86576102023522+(A24*((A24*4.98574011530836)+(((((-1.57403176553613*-4.8241517889951)*(((A24+-1.44546790319143)+-1.67443616813215)--3.37705137873516))/((3.6178378606755--2.46493218563517)*((4.86576102023522+(A24*(-3.29275005334519-(4.32642217083317+(4.03472453287529*A24)))))*((2.80525240205548*A24)+A24))))+(4.07511123912292*(-1.57455254493614*3.65204103851692)))+((4.86576102023522+A24)*((A24+A24)*A24))))))*(4.86576102023522+3.78029368398817))))+(4.07511123912292*(-1.57455254493614*3.65204103851692)))+((4.86576102023522+A24)*((A24+4.86576102023522)*A24)))))*A24)-(((((A24--1.74760984663887)-2.24880530994299)-((((3.89010485278961/(0.705024548858912*3.78029368398817))/-1.95614154725152)+((A24--1.67443616813215)+A24))*-4.21388842555463))--2.69105851738344)*A24))*3.6178378606755)*3.78029368398817)))+A24)))+((2.80525240205548*A24)/(((((A24/(-3.95691898394182*4.69684815250354))-A24)+((((((((((((-3.65659469827751*4.07511123912292)+((4.98574011530836*((2.36951765788497*A24)*A24))-((3.89010485278961/(0.705024548858912*3.78029368398817))--0.450980484693316)))+4.07511123912292)*(A24+(((3.65204103851692/((2.11397529159318+(A24+3.81345392147012))/(-1.57455254493614*3.65204103851692)))--1.68281469566684)-((-0.319940091549462*((A24*((4.52705883032682+((A24+(((A24*((((A24*3.65204103851692)/4.98574011530836)-(-3.12789486600857*((((-3.65659469827751/(-4.71094779255845*((-4.8241517889951-4.07511123912292)/((A24*3.6178378606755)*3.78029368398817))))-3.89010485278961)+((((-0.319940091549462*A24)*4.07511123912292)-4.69684815250354)/(((((A24+((-1.10122638176269*((((((A24*A24)*4.98574011530836)-((4.07511123912292*A24)-(((A24/(-0.373112091310571*-4.21388842555463))--2.69105851738344)*A24)))+(((2.90931035297804+((0.306176626273515*(A24*-0.18835430972438))/A24))--1.91666553154319)/2.11397529159318))+2.76624722566207)*A24))-(((((-1.57403176553613*-4.8241517889951)*(((A24+-1.44546790319143)+-1.67443616813215)--3.37705137873516))/((((-0.450980484693316+1.29912032107038)+4.98574011530836)--2.46493218563517)*((4.86576102023522+(A24*((A24*4.98574011530836)+(((((-1.57403176553613*-4.8241517889951)*(((A24+-1.44546790319143)+(((((A24*3.65204103851692)/4.98574011530836)-(-3.12789486600857*((((-3.65659469827751/(-4.71094779255845*((-4.8241517889951-4.07511123912292)/((A24*3.6178378606755)*3.78029368398817))))-3.89010485278961)+((((((A24*(((A24*A24)-4.98574011530836)+(((-4.8241517889951-4.07511123912292)/((A24*(((A24*A24)-4.98574011530836)+(((-4.8241517889951-4.07511123912292)/((4.98574011530836*((A24*A24)*A24))-(3.78029368398817+(A24*(A24-(A24/(4.52705883032682*-2.08598906602854)))))))*0.616655549991814)))-(3.78029368398817+(A24*(A24-(A24/(4.52705883032682*-2.08598906602854)))))))*0.616655549991814)))+(((A24+4.86576102023522)*A24)*((A24+4.86576102023522)*A24)))*((A24*((A24+((-3.66865575429559+(((A24*(-1.4167458419844*4.69684815250354))*A24)+-0.373112091310571))-(A24/3.09899625424458)))--4.71094779255845))*((((-0.319940091549462/((2.80624978327661+-3.66865575429559)+A24))*-2.50032972453382)*A24)+-0.770670074400059)))*4.07511123912292)-4.69684815250354)/(((((A24+((-1.10122638176269*((((((A24*A24)*4.98574011530836)-((4.69684815250354*A24)-(((A24/((((-1.57455254493614-3.65204103851692)+-4.21388842555463)+(3.78029368398817*-1.88457678248113))*-4.21388842555463))--2.69105851738344)*A24)))+(((2.90931035297804+((0.306176626273515*(A24*-0.18835430972438))/A24))--1.91666553154319)/((((-2.49056481350201-((((((((((A24*4.86576102023522)*4.98574011530836)+3.89010485278961)+(3.89010485278961/(((((((0.306176626273515-A24)+(4.03472453287529+2.90931035297804))-4.18706381253465)*A24)--1.20769344359613)/3.78029368398817)*((3.78029368398817--1.91666553154319)*-4.08491818130731))))-A24)/(4.69684815250354/4.03472453287529))+(A24*((A24-4.98574011530836)+(A24*(4.07511123912292+(2.3746592196334*2.11397529159318))))))*(((((((-1.86326789689749/((4.18706381253465*-1.20769344359613)*A24))-3.89010485278961)+(3.6178378606755/(((((A24+(-1.10122638176269+(3.81345392147012+((-2.35036197134907+(3.50788504585098+(4.07511123912292+4.03472453287529)))*((((((A24*(A24*(2.36951765788497--2.61879517911713)))*-4.8241517889951)*((((-4.21388842555463--1.68897594718217)+3.6178378606755)+((A24+(-3.95691898394182*4.86576102023522))+(2.11397529159318*-1.57403176553613)))/-3.37705137873516))/A24)+4.86576102023522)*(((A24*3.6178378606755)+(A24-4.03472453287529))+2.90931035297804))))))*A24)-((((4.37913448459353+(((2.5837198210716*((-4.8241517889951/(A24*A24))--4.71094779255845))*3.6178378606755)*(A24-(-0.51800700074471/(0.970454000215221*(4.52705883032682*4.86576102023522))))))-((A24+A24)-A24))--2.69105851738344)*4.86576102023522))*3.6178378606755)*3.78029368398817)))*(A24+-4.64113582686625))*(2.80624978327661+4.18706381253465))+(3.77977092696978+(-3.5086274264497+-1.95614154725152)))+4.86576102023522))+4.26094806878891)*A24))-(((A24-((A24+((A24+4.86576102023522)*(4.98574011530836+(A24*((4.86576102023522*4.52705883032682)-(-3.29275005334519*(((((-1.57455254493614-3.65204103851692)+-4.21388842555463)+(3.78029368398817*-1.88457678248113))*-4.21388842555463)+(4.52705883032682+A24))))))))*((((-0.319940091549462/((((-1.88457678248113/(3.89010485278961*((A24*-1.02894063067714)*A24)))+A24)+-3.66865575429559)*A24))*-2.50032972453382)*A24)+-0.770670074400059)))--2.69105851738344)*((-1.95614154725152+-1.95614154725152)*((2.80525240205548*A24)/3.78029368398817))))*3.6178378606755)*-3.5086274264497)))+2.76624722566207)*A24))-((((3.89010485278961/(0.705024548858912*3.78029368398817))/-1.95614154725152)+((A24--1.67443616813215)+A24))*-4.21388842555463)))*A24)-(((((A24--1.74760984663887)-2.24880530994299)-((((3.89010485278961/(-1.67443616813215+A24))/-1.95614154725152)+((A24--1.67443616813215)+A24))*-4.21388842555463))--2.69105851738344)*A24))*3.6178378606755)*(-3.12789486600857/(3.89010485278961*((A24*A24)*A24))))))+A24)))+((2.80525240205548*A24)/(((((A24/(-3.95691898394182*A24))-A24)+(((((4.98574011530836+4.07511123912292)*(A24+-4.64113582686625))*(2.80624978327661+(((-2.49056481350201--0.373112091310571)-(((A24-((A24+((A24+4.86576102023522)*(4.98574011530836+(A24*((-1.88457678248113*4.52705883032682)-(-3.29275005334519*(3.65204103851692+(4.52705883032682+A24))))))))*(((4.98574011530836*-2.50032972453382)*A24)+-0.770670074400059)))--2.69105851738344)*((2.80624978327661+-1.95614154725152)*(0.705024548858912/3.78029368398817))))*3.6178378606755)))+(3.77977092696978+(-3.5086274264497+-1.95614154725152)))+4.86576102023522))/(-1.67443616813215+A24))*3.78029368398817)))+4.86576102023522))--3.37705137873516))/((3.6178378606755--2.46493218563517)*((4.86576102023522+(A24*(-3.29275005334519-(4.32642217083317+(4.03472453287529*A24)))))*((2.80525240205548*A24)+A24))))+(4.07511123912292*(-1.57455254493614*3.65204103851692)))+((4.86576102023522+A24)*((A24+4.86576102023522)*A24))))))*(4.86576102023522+3.78029368398817))))+(4.07511123912292*(-1.57455254493614*3.65204103851692)))+((4.86576102023522+A24)*((A24+4.86576102023522)*A24)))))*A24)-(((((A24--1.74760984663887)-2.24880530994299)-((((3.89010485278961/(0.705024548858912*3.78029368398817))/-1.95614154725152)+((A24--1.67443616813215)+A24))*-4.21388842555463))--2.69105851738344)*A24))*3.6178378606755)*3.78029368398817)))+A24)))+((A24-4.03472453287529)/(((((A24/(-3.95691898394182*4.69684815250354))-A24)+((((((((((((-3.65659469827751*4.07511123912292)+((4.98574011530836*((2.36951765788497*A24)*A24))-(3.27575110352349--0.450980484693316)))+4.07511123912292)*(A24+(((3.65204103851692/((2.11397529159318+(A24+3.81345392147012))/(-1.57455254493614*3.65204103851692)))--1.68281469566684)--1.57455254493614)))*(2.80624978327661+4.18706381253465))+(-3.5086274264497+-1.95614154725152))+4.86576102023522)+4.07511123912292)*(A24+-4.64113582686625))*(2.80624978327661+4.18706381253465))+(3.77977092696978+(-3.5086274264497+-1.95614154725152)))+4.86576102023522))/(-1.67443616813215+A24))*3.78029368398817))))*A24)+-0.373112091310571))-(A24/(((((((((-3.65659469827751*4.07511123912292)+((4.98574011530836*(4.69684815250354*A24))-(3.27575110352349--0.450980484693316)))+4.07511123912292)*(A24+(((3.65204103851692/((2.11397529159318+(A24+3.81345392147012))/(-1.57455254493614*3.65204103851692)))--1.68281469566684)--1.57455254493614)))*(2.80624978327661+4.18706381253465))+(-3.5086274264497+-1.95614154725152))+4.86576102023522)/-1.95614154725152)+((A24--1.67443616813215)+A24)))))--4.71094779255845))*((((-0.319940091549462/((((-1.88457678248113/(3.89010485278961*((A24*-1.95614154725152)*(A24*A24))))+A24)+-3.66865575429559)+A24))*-2.50032972453382)*A24)+-0.770670074400059)))*4.07511123912292))))*(2.80624978327661+4.18706381253465))+(-3.5086274264497+-1.95614154725152))+4.86576102023522)+4.07511123912292)*(A24+-4.64113582686625))*(2.80624978327661+4.18706381253465))+(3.77977092696978+(-3.5086274264497+-1.95614154725152)))+4.86576102023522))/(-1.67443616813215+A24))*3.78029368398817))))*A24)+-0.373112091310571))-(A24/3.09899625424458))))))))*0.616655549991814)+A24))*3.78029368398817))))*A24)+-0.373112091310571))-(A24/3.09899625424458)))--4.71094779255845))*((((-0.319940091549462/((((-3.65659469827751/-1.68897594718217)+A24)+-3.66865575429559)+A24))*-2.50032972453382)*A24)+-0.770670074400059)))*4.07511123912292)-4.69684815250354)/(((-2.61879517911713-(((((A24--1.74760984663887)-2.24880530994299)-((((3.89010485278961/(0.705024548858912*3.78029368398817))/-1.95614154725152)+((A24--1.67443616813215)+A24))*-4.21388842555463))--2.69105851738344)*(-1.10122638176269-(4.07511123912292*(((3.81345392147012*-0.450980484693316)/0.616655549991814)+-3.65659469827751)))))*3.6178378606755)*3.78029368398817)))+A24)))+((2.80525240205548*A24)/(((((A24/((((A24*A24)*A24)-4.03472453287529)*4.69684815250354))-A24)+(((((4.98574011530836+4.07511123912292)*(A24+-4.64113582686625))*(2.80624978327661+4.18706381253465))+(3.77977092696978+((((((((A24/(-3.95691898394182*4.69684815250354))-A24)-A24)+(((((4.98574011530836+4.07511123912292)*((A24/((((-1.57455254493614-3.65204103851692)+-4.21388842555463)+(3.78029368398817*-1.88457678248113))*-4.21388842555463))--2.69105851738344))*(2.80624978327661+4.18706381253465))+(3.77977092696978+(-3.5086274264497+-1.95614154725152)))+4.86576102023522))/(-1.67443616813215+A24))-3.65204103851692)+-4.21388842555463)+-1.95614154725152)))+A24))/(-1.67443616813215+A24))*3.78029368398817)))+((((((A24*A24)*4.98574011530836)-((4.69684815250354*A24)-(((A24/((((-1.57455254493614-3.65204103851692)+-4.21388842555463)+(3.78029368398817*-1.88457678248113))*-4.21388842555463))--2.69105851738344)*A24)))+(((2.90931035297804+((0.306176626273515*(A24*-0.18835430972438))/A24))-A24)/((((-2.49056481350201-((0.973763673139358+4.26094806878891)*A24))-(((A24-((A24+(2.80624978327661*-1.77827509063793))*((((-0.319940091549462/((((((((((A24*3.65204103851692)/4.98574011530836)-(-3.12789486600857*((((-3.65659469827751/(-4.71094779255845*((3.77977092696978--1.74760984663887)-2.24880530994299)))-3.89010485278961)+((((-0.319940091549462*((A24*((4.52705883032682+((A24+(((A24*((((A24*3.65204103851692)/4.98574011530836)-(-3.12789486600857*((((-3.65659469827751/(-4.71094779255845*((-4.8241517889951-4.07511123912292)/((A24*3.6178378606755)*3.78029368398817))))-3.89010485278961)+((((-0.319940091549462*A24)*4.07511123912292)-4.69684815250354)/(((((A24+((-1.10122638176269*((((((A24*A24)*4.98574011530836)-((4.07511123912292*A24)-(((A24/(-0.373112091310571*-4.21388842555463))--2.69105851738344)*A24)))+(((2.90931035297804+((0.306176626273515*(A24*-0.18835430972438))/A24))--1.91666553154319)/((((-2.49056481350201-(((((0.718917181399476+-1.67443616813215)+(A24*((A24-4.98574011530836)+(A24*(4.07511123912292+(2.3746592196334*2.11397529159318))))))*(((((((-1.86326789689749/((4.18706381253465*-1.20769344359613)*A24))-3.89010485278961)+(3.6178378606755/(((((A24+(-1.10122638176269+(3.81345392147012+((-2.35036197134907+(3.50788504585098+(4.07511123912292+4.03472453287529)))*((((((A24*(A24*(2.36951765788497--2.61879517911713)))*-4.8241517889951)*((((-4.21388842555463--1.68897594718217)+3.6178378606755)+((A24+(-3.95691898394182*4.86576102023522))+(2.11397529159318*-2.69105851738344)))/-3.37705137873516))/(((A24*2.80624978327661)+(A24-4.03472453287529))+2.90931035297804))+4.86576102023522)*0.973763673139358)))))*A24)-((((4.37913448459353+(((2.5837198210716*((-4.8241517889951/(A24*A24))--4.71094779255845))*3.6178378606755)*(A24-(-0.51800700074471/(0.970454000215221*(4.52705883032682*4.86576102023522))))))-((A24+((4.98574011530836-1.84066475991609)/-2.35036197134907))--4.1833302252487))--2.69105851738344)*4.86576102023522))*3.6178378606755)*3.78029368398817)))*(A24+-4.64113582686625))*(2.80624978327661+4.18706381253465))+(3.77977092696978+(-3.5086274264497+-1.95614154725152)))+4.86576102023522))+4.26094806878891)*A24))-((-4.08491818130731--2.69105851738344)*((2.80624978327661+-1.95614154725152)*(A24/3.78029368398817))))*3.6178378606755)*-3.5086274264497)))+2.76624722566207)*A24))-(((((-1.57403176553613*-4.8241517889951)*(((A24+-1.44546790319143)+-1.67443616813215)--3.37705137873516))/((((-0.450980484693316+(A24-4.03472453287529))+4.98574011530836)--2.46493218563517)*((4.86576102023522+(A24*((A24*4.98574011530836)+(((((-1.57403176553613*-4.8241517889951)*(((A24+-1.44546790319143)+-1.67443616813215)--3.37705137873516))/((-1.95614154725152--2.46493218563517)*((4.86576102023522+(A24*(-3.29275005334519-(4.32642217083317+(4.03472453287529*A24)))))*((2.80525240205548*A24)+A24))))+(4.07511123912292*(-1.57455254493614*3.65204103851692)))+((A24/(4.52705883032682*-2.08598906602854))*((A24+4.86576102023522)*A24))))))*(A24+3.78029368398817))))+(-3.29275005334519-(4.32642217083317+(4.03472453287529*A24))))+((4.86576102023522+A24)*((A24+4.86576102023522)*A24)))))*A24)-A24)*3.6178378606755)*3.78029368398817)))+A24)))+((2.80525240205548*A24)/(((((A24/(-3.95691898394182*4.69684815250354))-A24)+((((((((((((-3.65659469827751*4.07511123912292)+((4.98574011530836*((2.36951765788497*A24)*A24))-(3.27575110352349--0.450980484693316)))+4.07511123912292)*(A24+(((3.65204103851692/((2.11397529159318+(A24+3.81345392147012))/(-1.57455254493614*3.65204103851692)))--1.68281469566684)--1.57455254493614)))*(2.80624978327661+4.18706381253465))+4.86576102023522)+4.86576102023522)+4.07511123912292)*(A24+-4.64113582686625))*(2.80624978327661+4.18706381253465))+(3.77977092696978+(-3.5086274264497+-1.95614154725152)))+4.86576102023522))/(-1.67443616813215+A24))*3.78029368398817))))*A24)+-0.373112091310571))-(A24/3.09899625424458)))--4.71094779255845))*(((((((((((((-3.65659469827751*4.07511123912292)+((4.98574011530836*((2.36951765788497*A24)*A24))-(3.27575110352349--0.450980484693316)))+4.07511123912292)*(A24+(((3.65204103851692/((2.11397529159318+(A24+3.81345392147012))/(-1.57455254493614*3.65204103851692)))--1.68281469566684)--1.57455254493614)))*(2.80624978327661+4.18706381253465))+(-3.5086274264497+-1.95614154725152))+4.86576102023522)+4.07511123912292)*(A24+-4.64113582686625))*(2.80624978327661+4.18706381253465))*-2.50032972453382)*A24)+-0.770670074400059)))*4.07511123912292)-4.69684815250354)/((A24*(A24*(2.36951765788497--2.61879517911713)))*-4.8241517889951)))+A24)))+((2.80525240205548*A24)/(((((A24/(-3.95691898394182*4.69684815250354))-A24)+(2.80624978327661*((((2.80624978327661*(-1.95614154725152*0.530443962687102))--1.68281469566684)-4.52705883032682)+(-1.10122638176269*(A24*(A24-(A24/(4.52705883032682*-2.08598906602854))))))))/(-1.67443616813215+A24))*3.78029368398817)))+(((((A24*4.98574011530836)-((4.69684815250354*A24)-(((A24/((((-1.57455254493614-3.65204103851692)+-4.21388842555463)+(3.78029368398817*-1.88457678248113))*-4.21388842555463))--2.69105851738344)*A24)))+(((2.90931035297804+((0.306176626273515*(A24*-0.18835430972438))/A24))-A24)/((((-2.49056481350201-((0.973763673139358+4.26094806878891)*A24))-(((A24-((A24+(A24*(4.98574011530836+(A24*((4.86576102023522*4.52705883032682)-(-3.29275005334519*(3.65204103851692+(4.52705883032682+A24))))))))*((((-0.319940091549462/((((-1.88457678248113/(3.89010485278961*((A24*A24)*A24)))+A24)+-3.66865575429559)*A24))*-2.50032972453382)*A24)+-0.770670074400059)))--2.69105851738344)*((2.80624978327661+-1.95614154725152)*(0.705024548858912/3.78029368398817))))*3.6178378606755)*-3.5086274264497)))+2.80624978327661)*A24))-A24)/(3.89010485278961*(A24*A24)))+(3.19635203276605/A24))+-3.66865575429559)*A24))*-2.50032972453382)*A24)+-0.770670074400059)))--2.69105851738344)*-0.319940091549462))*3.6178378606755)*-3.5086274264497)))+2.80624978327661)*A24))</f>
      </c>
    </row>
    <row r="25">
      <c r="A25" t="n" s="0">
        <v>23.232323232323235</v>
      </c>
      <c r="B25" t="n" s="0">
        <v>61670.38388888376</v>
      </c>
      <c r="C25" s="0">
        <f>(((((4.07511123912292*((-0.450980484693316+(A25-4.03472453287529))+-1.67443616813215))/4.98574011530836)-(-3.12789486600857*((((-3.65659469827751/(-4.71094779255845*((-4.8241517889951-4.07511123912292)/((A25*3.6178378606755)*3.78029368398817))))-3.89010485278961)+((((-0.319940091549462*((A25*((4.52705883032682+((A25+(((A25*((((A25*3.65204103851692)/4.98574011530836)-(-3.12789486600857*((((-3.65659469827751/(-4.71094779255845*((-4.8241517889951-4.07511123912292)/((A25*3.6178378606755)*3.78029368398817))))-3.89010485278961)+((((-0.319940091549462*((A25*(((A25*A25)-4.98574011530836)+(-1.88457678248113/(3.89010485278961*((((A25/((((((((A25*A25)*4.98574011530836)-((4.69684815250354*A25)-(((A25/((((((((A25/(-3.95691898394182*4.69684815250354))-A25)+(((((4.98574011530836+4.07511123912292)*(A25+-4.64113582686625))*(2.80624978327661+4.18706381253465))+(3.77977092696978+(-3.5086274264497+-1.95614154725152)))+4.86576102023522))/(-1.67443616813215+A25))-3.65204103851692)+-4.21388842555463)+(3.78029368398817*-1.88457678248113))*-4.21388842555463))--2.69105851738344)*A25)))+(((2.90931035297804+((0.306176626273515*(A25*-0.18835430972438))/A25))-A25)/((((A25-((0.973763673139358+4.26094806878891)*A25))-((((((4.98574011530836+4.07511123912292)*(A25+-4.64113582686625))*(2.80624978327661+4.18706381253465))+(3.77977092696978+(-3.5086274264497+-1.95614154725152)))+4.86576102023522)*((2.80624978327661+-1.95614154725152)*(0.705024548858912/3.78029368398817))))*3.6178378606755)*-3.5086274264497)))+2.80624978327661)*A25)+(3.78029368398817*-1.88457678248113))*-4.21388842555463))--2.69105851738344)*A25)*-3.65659469827751)))))*((((-0.319940091549462/0.718917181399476)*-2.50032972453382)*A25)+-0.770670074400059)))*4.07511123912292)-((A25+-1.44546790319143)/((-0.450980484693316+(((A25+((A25+(((A25*(-1.4167458419844*4.69684815250354))*A25)+-0.373112091310571))-(A25/3.09899625424458)))--4.71094779255845)-4.03472453287529))+4.98574011530836)))/(((((A25+((-1.10122638176269*(-4.08491818130731*(((A25*3.19635203276605)*0.616655549991814)--3.65659469827751)))-((A25*(((A25*A25)-4.98574011530836)+(4.69684815250354*0.616655549991814)))+((4.86576102023522+A25)*((A25+4.86576102023522)*A25)))))*A25)-(((((3.77977092696978--1.74760984663887)-2.24880530994299)-((((3.89010485278961/(0.705024548858912*3.78029368398817))/-1.95614154725152)+((A25--1.67443616813215)+A25))*-4.21388842555463))--2.69105851738344)*A25))*3.6178378606755)*3.78029368398817)))+A25)))+((2.80525240205548*A25)/(((((A25/(-3.95691898394182*4.69684815250354))-((-4.8241517889951-4.07511123912292)/((A25*3.6178378606755)*-3.5086274264497)))+(((((4.98574011530836+4.07511123912292)*(A25+-4.64113582686625))*(2.80624978327661+4.18706381253465))+4.69684815250354)+4.86576102023522))/((((-4.8241517889951-4.07511123912292)/((4.98574011530836*((A25*A25)*A25))-(3.78029368398817+(((3.89010485278961/(0.705024548858912*3.81345392147012))/-1.95614154725152)*(A25-(4.52705883032682+((A25+(((A25*((((A25*3.65204103851692)/4.98574011530836)-(-3.12789486600857*((((-3.65659469827751/(-4.71094779255845*((-4.8241517889951-4.07511123912292)/((A25*3.6178378606755)*3.78029368398817))))-3.89010485278961)+((((-0.319940091549462*((A25*((A25+((A25+(((A25*(-3.95691898394182*4.69684815250354))*A25)+-0.373112091310571))-(A25/3.09899625424458)))--4.71094779255845))*((((-0.319940091549462/((((-1.88457678248113/(3.89010485278961*(A25*(((-4.8241517889951+(A25+((3.81345392147012+A25)+(-4.08491818130731*(((A25*3.19635203276605)/A25)+-3.65659469827751)))))-3.6178378606755)*((A25-(3.19635203276605/((((A25/(-3.95691898394182*4.69684815250354))-A25)+(-2.46493218563517+4.86576102023522))/(-1.67443616813215+2.80525240205548))))*3.03549099454763)))))+A25)+-3.66865575429559)+A25))*-2.50032972453382)*A25)+-0.770670074400059)))*4.07511123912292)-4.69684815250354)/(((((A25+((-1.10122638176269*((((((A25*A25)*4.98574011530836)-((4.07511123912292*A25)-(((A25/(-0.373112091310571*-4.21388842555463))--2.69105851738344)*A25)))+(((2.90931035297804+((0.306176626273515*(A25*-0.18835430972438))/A25))--1.91666553154319)/((((-2.49056481350201-(((((0.718917181399476+-1.67443616813215)+(A25*((A25-4.98574011530836)+(A25*(4.07511123912292+(2.3746592196334*2.11397529159318))))))*(((((((A25/((4.18706381253465*-1.20769344359613)*A25))-3.89010485278961)+(3.6178378606755/(((((A25+(-1.10122638176269+(3.81345392147012+((-2.35036197134907+(3.50788504585098+(4.07511123912292+4.03472453287529)))*((((((A25*(A25*(2.36951765788497--2.61879517911713)))*-4.8241517889951)*((((-4.21388842555463--1.68897594718217)+3.6178378606755)+((A25+(-3.95691898394182*4.86576102023522))+(2.11397529159318*-1.57403176553613)))/-3.37705137873516))/(((A25*2.80624978327661)+(A25-4.03472453287529))+2.90931035297804))+4.86576102023522)*0.973763673139358)))))*A25)-((((4.37913448459353+(((2.5837198210716*((-4.8241517889951/(A25*A25))--4.71094779255845))*3.6178378606755)*(A25-(-0.51800700074471/(0.970454000215221*(4.52705883032682*4.86576102023522))))))-((A25+((4.98574011530836-1.84066475991609)/-2.35036197134907))--4.1833302252487))--2.69105851738344)*4.86576102023522))*3.6178378606755)*3.78029368398817)))*(-3.12789486600857*((((-3.65659469827751/(-4.71094779255845*((-4.8241517889951-4.07511123912292)/((A25*3.6178378606755)*3.78029368398817))))-3.89010485278961)+((((-0.319940091549462*A25)*4.07511123912292)-4.69684815250354)/(((((A25+((-1.10122638176269*((((((A25*A25)*4.98574011530836)-((4.07511123912292*A25)-(((A25/(-0.373112091310571*-4.21388842555463))--2.69105851738344)*A25)))+(((2.90931035297804+((0.306176626273515*(A25*-0.18835430972438))/A25))--1.91666553154319)/((((-2.49056481350201-(((((0.718917181399476+-1.67443616813215)+(A25*((A25-4.98574011530836)+(A25*(4.07511123912292+(2.3746592196334*2.11397529159318))))))*(((((((-1.86326789689749/((4.18706381253465*-1.20769344359613)*A25))-3.89010485278961)+(3.6178378606755/(((((A25+(-1.10122638176269+(3.81345392147012+((-2.35036197134907+(3.50788504585098+(4.07511123912292+4.03472453287529)))*((((((A25*(A25*(2.36951765788497--2.61879517911713)))*-4.8241517889951)*((((-4.21388842555463--1.68897594718217)+3.6178378606755)+((A25+(-3.95691898394182*4.86576102023522))+(2.11397529159318*-1.57403176553613)))/-3.37705137873516))/((A25+-4.64113582686625)+2.90931035297804))+4.86576102023522)*0.973763673139358)))))*A25)-((((4.37913448459353+(((2.5837198210716*((-4.8241517889951/(A25*A25))--4.71094779255845))*3.6178378606755)*(A25-(-0.51800700074471/(0.970454000215221*(4.52705883032682*4.86576102023522))))))-((A25+((4.98574011530836-1.84066475991609)/-2.35036197134907))--4.1833302252487))--2.69105851738344)*4.86576102023522))*3.6178378606755)*3.78029368398817)))*(A25+-4.64113582686625))*(2.80624978327661+4.18706381253465))+(3.77977092696978+(-3.5086274264497+-1.95614154725152)))+4.86576102023522))+4.26094806878891)*A25))-(((A25-((A25+((A25+4.86576102023522)*(4.98574011530836+(A25*((4.86576102023522*4.52705883032682)-(-3.29275005334519*((((A25/((((-1.57455254493614-3.65204103851692)+-4.21388842555463)+(3.78029368398817*-1.88457678248113))*-4.21388842555463))--2.69105851738344)*A25)+(4.52705883032682+A25))))))))*-4.71094779255845))--2.69105851738344)*((2.80624978327661+-1.95614154725152)*(A25/3.78029368398817))))*3.6178378606755)*-3.5086274264497)))+A25)*A25))-(((((-1.57403176553613*-4.8241517889951)*(((A25+-1.44546790319143)+-1.67443616813215)--3.37705137873516))/((((-0.450980484693316+(A25-4.03472453287529))+4.98574011530836)--2.46493218563517)*((4.86576102023522+(A25*((A25*4.98574011530836)+(((((-1.57403176553613*-4.8241517889951)*(((A25+-1.44546790319143)+-1.67443616813215)--3.37705137873516))/((3.6178378606755--2.46493218563517)*((4.86576102023522+(A25*(-3.29275005334519-(4.32642217083317+(4.03472453287529*A25)))))*((2.80525240205548*A25)+A25))))+(4.07511123912292*(-1.57455254493614*3.65204103851692)))+((4.86576102023522+A25)*((A25+4.86576102023522)*A25))))))*(4.86576102023522+3.78029368398817))))+(4.07511123912292*(-1.57455254493614*3.65204103851692)))+((4.86576102023522+A25)*((A25+4.86576102023522)*A25)))))*A25)-A25)*3.6178378606755)*3.78029368398817)))+A25)))*(((-2.61879517911713-((((4.37913448459353+(((2.5837198210716*((-4.8241517889951/(A25*A25))--4.71094779255845))*3.6178378606755)*(A25-(-0.51800700074471/(0.970454000215221*(4.52705883032682*4.86576102023522))))))-((-1.91666553154319+((4.98574011530836-1.84066475991609)/-2.35036197134907))-A25))-3.6178378606755)*4.86576102023522))*3.6178378606755)*3.78029368398817))+(3.77977092696978+(-3.5086274264497+-1.95614154725152)))+4.86576102023522))+4.26094806878891)*A25))-(((A25-((A25+((A25+4.86576102023522)*(4.98574011530836+(A25*((4.86576102023522*4.52705883032682)-(-3.29275005334519*((A25-4.98574011530836)+(A25*(4.07511123912292+(2.3746592196334*2.11397529159318))))))))))*-4.71094779255845))--2.69105851738344)*((2.80624978327661+-1.95614154725152)*((2.80525240205548*A25)/3.78029368398817))))*3.6178378606755)*-3.5086274264497)))+2.76624722566207)*A25))-(((((-1.57403176553613*-4.8241517889951)*(((A25+-1.44546790319143)+-1.67443616813215)--3.37705137873516))/((((-0.450980484693316+(A25-4.03472453287529))+4.98574011530836)--2.46493218563517)*((4.86576102023522+(A25*((A25*4.98574011530836)+(((((-1.57403176553613*-4.8241517889951)*(((A25+-1.44546790319143)+-1.67443616813215)--3.37705137873516))/((3.6178378606755--2.46493218563517)*((4.86576102023522+(A25*(-3.29275005334519-(4.32642217083317+(4.03472453287529*A25)))))*((2.80525240205548*A25)+A25))))+(4.07511123912292*(-1.57455254493614*3.65204103851692)))+((4.86576102023522+A25)*((A25+A25)*A25))))))*(4.86576102023522+3.78029368398817))))+(4.07511123912292*(-1.57455254493614*3.65204103851692)))+((4.86576102023522+A25)*((A25+4.86576102023522)*A25)))))*A25)-(((((A25--1.74760984663887)-2.24880530994299)-((((3.89010485278961/(0.705024548858912*3.78029368398817))/-1.95614154725152)+((A25--1.67443616813215)+A25))*-4.21388842555463))--2.69105851738344)*A25))*3.6178378606755)*3.78029368398817)))+A25)))+((2.80525240205548*A25)/(((((A25/(-3.95691898394182*4.69684815250354))-A25)+((((((((((((-3.65659469827751*4.07511123912292)+((4.98574011530836*((2.36951765788497*A25)*A25))-((3.89010485278961/(0.705024548858912*3.78029368398817))--0.450980484693316)))+4.07511123912292)*(A25+(((3.65204103851692/((2.11397529159318+(A25+3.81345392147012))/(-1.57455254493614*3.65204103851692)))--1.68281469566684)-((-0.319940091549462*((A25*((4.52705883032682+((A25+(((A25*((((A25*3.65204103851692)/4.98574011530836)-(-3.12789486600857*((((-3.65659469827751/(-4.71094779255845*((-4.8241517889951-4.07511123912292)/((A25*3.6178378606755)*3.78029368398817))))-3.89010485278961)+((((-0.319940091549462*A25)*4.07511123912292)-4.69684815250354)/(((((A25+((-1.10122638176269*((((((A25*A25)*4.98574011530836)-((4.07511123912292*A25)-(((A25/(-0.373112091310571*-4.21388842555463))--2.69105851738344)*A25)))+(((2.90931035297804+((0.306176626273515*(A25*-0.18835430972438))/A25))--1.91666553154319)/2.11397529159318))+2.76624722566207)*A25))-(((((-1.57403176553613*-4.8241517889951)*(((A25+-1.44546790319143)+-1.67443616813215)--3.37705137873516))/((((-0.450980484693316+1.29912032107038)+4.98574011530836)--2.46493218563517)*((4.86576102023522+(A25*((A25*4.98574011530836)+(((((-1.57403176553613*-4.8241517889951)*(((A25+-1.44546790319143)+(((((A25*3.65204103851692)/4.98574011530836)-(-3.12789486600857*((((-3.65659469827751/(-4.71094779255845*((-4.8241517889951-4.07511123912292)/((A25*3.6178378606755)*3.78029368398817))))-3.89010485278961)+((((((A25*(((A25*A25)-4.98574011530836)+(((-4.8241517889951-4.07511123912292)/((A25*(((A25*A25)-4.98574011530836)+(((-4.8241517889951-4.07511123912292)/((4.98574011530836*((A25*A25)*A25))-(3.78029368398817+(A25*(A25-(A25/(4.52705883032682*-2.08598906602854)))))))*0.616655549991814)))-(3.78029368398817+(A25*(A25-(A25/(4.52705883032682*-2.08598906602854)))))))*0.616655549991814)))+(((A25+4.86576102023522)*A25)*((A25+4.86576102023522)*A25)))*((A25*((A25+((-3.66865575429559+(((A25*(-1.4167458419844*4.69684815250354))*A25)+-0.373112091310571))-(A25/3.09899625424458)))--4.71094779255845))*((((-0.319940091549462/((2.80624978327661+-3.66865575429559)+A25))*-2.50032972453382)*A25)+-0.770670074400059)))*4.07511123912292)-4.69684815250354)/(((((A25+((-1.10122638176269*((((((A25*A25)*4.98574011530836)-((4.69684815250354*A25)-(((A25/((((-1.57455254493614-3.65204103851692)+-4.21388842555463)+(3.78029368398817*-1.88457678248113))*-4.21388842555463))--2.69105851738344)*A25)))+(((2.90931035297804+((0.306176626273515*(A25*-0.18835430972438))/A25))--1.91666553154319)/((((-2.49056481350201-((((((((((A25*4.86576102023522)*4.98574011530836)+3.89010485278961)+(3.89010485278961/(((((((0.306176626273515-A25)+(4.03472453287529+2.90931035297804))-4.18706381253465)*A25)--1.20769344359613)/3.78029368398817)*((3.78029368398817--1.91666553154319)*-4.08491818130731))))-A25)/(4.69684815250354/4.03472453287529))+(A25*((A25-4.98574011530836)+(A25*(4.07511123912292+(2.3746592196334*2.11397529159318))))))*(((((((-1.86326789689749/((4.18706381253465*-1.20769344359613)*A25))-3.89010485278961)+(3.6178378606755/(((((A25+(-1.10122638176269+(3.81345392147012+((-2.35036197134907+(3.50788504585098+(4.07511123912292+4.03472453287529)))*((((((A25*(A25*(2.36951765788497--2.61879517911713)))*-4.8241517889951)*((((-4.21388842555463--1.68897594718217)+3.6178378606755)+((A25+(-3.95691898394182*4.86576102023522))+(2.11397529159318*-1.57403176553613)))/-3.37705137873516))/A25)+4.86576102023522)*(((A25*3.6178378606755)+(A25-4.03472453287529))+2.90931035297804))))))*A25)-((((4.37913448459353+(((2.5837198210716*((-4.8241517889951/(A25*A25))--4.71094779255845))*3.6178378606755)*(A25-(-0.51800700074471/(0.970454000215221*(4.52705883032682*4.86576102023522))))))-((A25+A25)-A25))--2.69105851738344)*4.86576102023522))*3.6178378606755)*3.78029368398817)))*(A25+-4.64113582686625))*(2.80624978327661+4.18706381253465))+(3.77977092696978+(-3.5086274264497+-1.95614154725152)))+4.86576102023522))+4.26094806878891)*A25))-(((A25-((A25+((A25+4.86576102023522)*(4.98574011530836+(A25*((4.86576102023522*4.52705883032682)-(-3.29275005334519*(((((-1.57455254493614-3.65204103851692)+-4.21388842555463)+(3.78029368398817*-1.88457678248113))*-4.21388842555463)+(4.52705883032682+A25))))))))*((((-0.319940091549462/((((-1.88457678248113/(3.89010485278961*((A25*-1.02894063067714)*A25)))+A25)+-3.66865575429559)*A25))*-2.50032972453382)*A25)+-0.770670074400059)))--2.69105851738344)*((-1.95614154725152+-1.95614154725152)*((2.80525240205548*A25)/3.78029368398817))))*3.6178378606755)*-3.5086274264497)))+2.76624722566207)*A25))-((((3.89010485278961/(0.705024548858912*3.78029368398817))/-1.95614154725152)+((A25--1.67443616813215)+A25))*-4.21388842555463)))*A25)-(((((A25--1.74760984663887)-2.24880530994299)-((((3.89010485278961/(-1.67443616813215+A25))/-1.95614154725152)+((A25--1.67443616813215)+A25))*-4.21388842555463))--2.69105851738344)*A25))*3.6178378606755)*(-3.12789486600857/(3.89010485278961*((A25*A25)*A25))))))+A25)))+((2.80525240205548*A25)/(((((A25/(-3.95691898394182*A25))-A25)+(((((4.98574011530836+4.07511123912292)*(A25+-4.64113582686625))*(2.80624978327661+(((-2.49056481350201--0.373112091310571)-(((A25-((A25+((A25+4.86576102023522)*(4.98574011530836+(A25*((-1.88457678248113*4.52705883032682)-(-3.29275005334519*(3.65204103851692+(4.52705883032682+A25))))))))*(((4.98574011530836*-2.50032972453382)*A25)+-0.770670074400059)))--2.69105851738344)*((2.80624978327661+-1.95614154725152)*(0.705024548858912/3.78029368398817))))*3.6178378606755)))+(3.77977092696978+(-3.5086274264497+-1.95614154725152)))+4.86576102023522))/(-1.67443616813215+A25))*3.78029368398817)))+4.86576102023522))--3.37705137873516))/((3.6178378606755--2.46493218563517)*((4.86576102023522+(A25*(-3.29275005334519-(4.32642217083317+(4.03472453287529*A25)))))*((2.80525240205548*A25)+A25))))+(4.07511123912292*(-1.57455254493614*3.65204103851692)))+((4.86576102023522+A25)*((A25+4.86576102023522)*A25))))))*(4.86576102023522+3.78029368398817))))+(4.07511123912292*(-1.57455254493614*3.65204103851692)))+((4.86576102023522+A25)*((A25+4.86576102023522)*A25)))))*A25)-(((((A25--1.74760984663887)-2.24880530994299)-((((3.89010485278961/(0.705024548858912*3.78029368398817))/-1.95614154725152)+((A25--1.67443616813215)+A25))*-4.21388842555463))--2.69105851738344)*A25))*3.6178378606755)*3.78029368398817)))+A25)))+((A25-4.03472453287529)/(((((A25/(-3.95691898394182*4.69684815250354))-A25)+((((((((((((-3.65659469827751*4.07511123912292)+((4.98574011530836*((2.36951765788497*A25)*A25))-(3.27575110352349--0.450980484693316)))+4.07511123912292)*(A25+(((3.65204103851692/((2.11397529159318+(A25+3.81345392147012))/(-1.57455254493614*3.65204103851692)))--1.68281469566684)--1.57455254493614)))*(2.80624978327661+4.18706381253465))+(-3.5086274264497+-1.95614154725152))+4.86576102023522)+4.07511123912292)*(A25+-4.64113582686625))*(2.80624978327661+4.18706381253465))+(3.77977092696978+(-3.5086274264497+-1.95614154725152)))+4.86576102023522))/(-1.67443616813215+A25))*3.78029368398817))))*A25)+-0.373112091310571))-(A25/(((((((((-3.65659469827751*4.07511123912292)+((4.98574011530836*(4.69684815250354*A25))-(3.27575110352349--0.450980484693316)))+4.07511123912292)*(A25+(((3.65204103851692/((2.11397529159318+(A25+3.81345392147012))/(-1.57455254493614*3.65204103851692)))--1.68281469566684)--1.57455254493614)))*(2.80624978327661+4.18706381253465))+(-3.5086274264497+-1.95614154725152))+4.86576102023522)/-1.95614154725152)+((A25--1.67443616813215)+A25)))))--4.71094779255845))*((((-0.319940091549462/((((-1.88457678248113/(3.89010485278961*((A25*-1.95614154725152)*(A25*A25))))+A25)+-3.66865575429559)+A25))*-2.50032972453382)*A25)+-0.770670074400059)))*4.07511123912292))))*(2.80624978327661+4.18706381253465))+(-3.5086274264497+-1.95614154725152))+4.86576102023522)+4.07511123912292)*(A25+-4.64113582686625))*(2.80624978327661+4.18706381253465))+(3.77977092696978+(-3.5086274264497+-1.95614154725152)))+4.86576102023522))/(-1.67443616813215+A25))*3.78029368398817))))*A25)+-0.373112091310571))-(A25/3.09899625424458))))))))*0.616655549991814)+A25))*3.78029368398817))))*A25)+-0.373112091310571))-(A25/3.09899625424458)))--4.71094779255845))*((((-0.319940091549462/((((-3.65659469827751/-1.68897594718217)+A25)+-3.66865575429559)+A25))*-2.50032972453382)*A25)+-0.770670074400059)))*4.07511123912292)-4.69684815250354)/(((-2.61879517911713-(((((A25--1.74760984663887)-2.24880530994299)-((((3.89010485278961/(0.705024548858912*3.78029368398817))/-1.95614154725152)+((A25--1.67443616813215)+A25))*-4.21388842555463))--2.69105851738344)*(-1.10122638176269-(4.07511123912292*(((3.81345392147012*-0.450980484693316)/0.616655549991814)+-3.65659469827751)))))*3.6178378606755)*3.78029368398817)))+A25)))+((2.80525240205548*A25)/(((((A25/((((A25*A25)*A25)-4.03472453287529)*4.69684815250354))-A25)+(((((4.98574011530836+4.07511123912292)*(A25+-4.64113582686625))*(2.80624978327661+4.18706381253465))+(3.77977092696978+((((((((A25/(-3.95691898394182*4.69684815250354))-A25)-A25)+(((((4.98574011530836+4.07511123912292)*((A25/((((-1.57455254493614-3.65204103851692)+-4.21388842555463)+(3.78029368398817*-1.88457678248113))*-4.21388842555463))--2.69105851738344))*(2.80624978327661+4.18706381253465))+(3.77977092696978+(-3.5086274264497+-1.95614154725152)))+4.86576102023522))/(-1.67443616813215+A25))-3.65204103851692)+-4.21388842555463)+-1.95614154725152)))+A25))/(-1.67443616813215+A25))*3.78029368398817)))+((((((A25*A25)*4.98574011530836)-((4.69684815250354*A25)-(((A25/((((-1.57455254493614-3.65204103851692)+-4.21388842555463)+(3.78029368398817*-1.88457678248113))*-4.21388842555463))--2.69105851738344)*A25)))+(((2.90931035297804+((0.306176626273515*(A25*-0.18835430972438))/A25))-A25)/((((-2.49056481350201-((0.973763673139358+4.26094806878891)*A25))-(((A25-((A25+(2.80624978327661*-1.77827509063793))*((((-0.319940091549462/((((((((((A25*3.65204103851692)/4.98574011530836)-(-3.12789486600857*((((-3.65659469827751/(-4.71094779255845*((3.77977092696978--1.74760984663887)-2.24880530994299)))-3.89010485278961)+((((-0.319940091549462*((A25*((4.52705883032682+((A25+(((A25*((((A25*3.65204103851692)/4.98574011530836)-(-3.12789486600857*((((-3.65659469827751/(-4.71094779255845*((-4.8241517889951-4.07511123912292)/((A25*3.6178378606755)*3.78029368398817))))-3.89010485278961)+((((-0.319940091549462*A25)*4.07511123912292)-4.69684815250354)/(((((A25+((-1.10122638176269*((((((A25*A25)*4.98574011530836)-((4.07511123912292*A25)-(((A25/(-0.373112091310571*-4.21388842555463))--2.69105851738344)*A25)))+(((2.90931035297804+((0.306176626273515*(A25*-0.18835430972438))/A25))--1.91666553154319)/((((-2.49056481350201-(((((0.718917181399476+-1.67443616813215)+(A25*((A25-4.98574011530836)+(A25*(4.07511123912292+(2.3746592196334*2.11397529159318))))))*(((((((-1.86326789689749/((4.18706381253465*-1.20769344359613)*A25))-3.89010485278961)+(3.6178378606755/(((((A25+(-1.10122638176269+(3.81345392147012+((-2.35036197134907+(3.50788504585098+(4.07511123912292+4.03472453287529)))*((((((A25*(A25*(2.36951765788497--2.61879517911713)))*-4.8241517889951)*((((-4.21388842555463--1.68897594718217)+3.6178378606755)+((A25+(-3.95691898394182*4.86576102023522))+(2.11397529159318*-2.69105851738344)))/-3.37705137873516))/(((A25*2.80624978327661)+(A25-4.03472453287529))+2.90931035297804))+4.86576102023522)*0.973763673139358)))))*A25)-((((4.37913448459353+(((2.5837198210716*((-4.8241517889951/(A25*A25))--4.71094779255845))*3.6178378606755)*(A25-(-0.51800700074471/(0.970454000215221*(4.52705883032682*4.86576102023522))))))-((A25+((4.98574011530836-1.84066475991609)/-2.35036197134907))--4.1833302252487))--2.69105851738344)*4.86576102023522))*3.6178378606755)*3.78029368398817)))*(A25+-4.64113582686625))*(2.80624978327661+4.18706381253465))+(3.77977092696978+(-3.5086274264497+-1.95614154725152)))+4.86576102023522))+4.26094806878891)*A25))-((-4.08491818130731--2.69105851738344)*((2.80624978327661+-1.95614154725152)*(A25/3.78029368398817))))*3.6178378606755)*-3.5086274264497)))+2.76624722566207)*A25))-(((((-1.57403176553613*-4.8241517889951)*(((A25+-1.44546790319143)+-1.67443616813215)--3.37705137873516))/((((-0.450980484693316+(A25-4.03472453287529))+4.98574011530836)--2.46493218563517)*((4.86576102023522+(A25*((A25*4.98574011530836)+(((((-1.57403176553613*-4.8241517889951)*(((A25+-1.44546790319143)+-1.67443616813215)--3.37705137873516))/((-1.95614154725152--2.46493218563517)*((4.86576102023522+(A25*(-3.29275005334519-(4.32642217083317+(4.03472453287529*A25)))))*((2.80525240205548*A25)+A25))))+(4.07511123912292*(-1.57455254493614*3.65204103851692)))+((A25/(4.52705883032682*-2.08598906602854))*((A25+4.86576102023522)*A25))))))*(A25+3.78029368398817))))+(-3.29275005334519-(4.32642217083317+(4.03472453287529*A25))))+((4.86576102023522+A25)*((A25+4.86576102023522)*A25)))))*A25)-A25)*3.6178378606755)*3.78029368398817)))+A25)))+((2.80525240205548*A25)/(((((A25/(-3.95691898394182*4.69684815250354))-A25)+((((((((((((-3.65659469827751*4.07511123912292)+((4.98574011530836*((2.36951765788497*A25)*A25))-(3.27575110352349--0.450980484693316)))+4.07511123912292)*(A25+(((3.65204103851692/((2.11397529159318+(A25+3.81345392147012))/(-1.57455254493614*3.65204103851692)))--1.68281469566684)--1.57455254493614)))*(2.80624978327661+4.18706381253465))+4.86576102023522)+4.86576102023522)+4.07511123912292)*(A25+-4.64113582686625))*(2.80624978327661+4.18706381253465))+(3.77977092696978+(-3.5086274264497+-1.95614154725152)))+4.86576102023522))/(-1.67443616813215+A25))*3.78029368398817))))*A25)+-0.373112091310571))-(A25/3.09899625424458)))--4.71094779255845))*(((((((((((((-3.65659469827751*4.07511123912292)+((4.98574011530836*((2.36951765788497*A25)*A25))-(3.27575110352349--0.450980484693316)))+4.07511123912292)*(A25+(((3.65204103851692/((2.11397529159318+(A25+3.81345392147012))/(-1.57455254493614*3.65204103851692)))--1.68281469566684)--1.57455254493614)))*(2.80624978327661+4.18706381253465))+(-3.5086274264497+-1.95614154725152))+4.86576102023522)+4.07511123912292)*(A25+-4.64113582686625))*(2.80624978327661+4.18706381253465))*-2.50032972453382)*A25)+-0.770670074400059)))*4.07511123912292)-4.69684815250354)/((A25*(A25*(2.36951765788497--2.61879517911713)))*-4.8241517889951)))+A25)))+((2.80525240205548*A25)/(((((A25/(-3.95691898394182*4.69684815250354))-A25)+(2.80624978327661*((((2.80624978327661*(-1.95614154725152*0.530443962687102))--1.68281469566684)-4.52705883032682)+(-1.10122638176269*(A25*(A25-(A25/(4.52705883032682*-2.08598906602854))))))))/(-1.67443616813215+A25))*3.78029368398817)))+(((((A25*4.98574011530836)-((4.69684815250354*A25)-(((A25/((((-1.57455254493614-3.65204103851692)+-4.21388842555463)+(3.78029368398817*-1.88457678248113))*-4.21388842555463))--2.69105851738344)*A25)))+(((2.90931035297804+((0.306176626273515*(A25*-0.18835430972438))/A25))-A25)/((((-2.49056481350201-((0.973763673139358+4.26094806878891)*A25))-(((A25-((A25+(A25*(4.98574011530836+(A25*((4.86576102023522*4.52705883032682)-(-3.29275005334519*(3.65204103851692+(4.52705883032682+A25))))))))*((((-0.319940091549462/((((-1.88457678248113/(3.89010485278961*((A25*A25)*A25)))+A25)+-3.66865575429559)*A25))*-2.50032972453382)*A25)+-0.770670074400059)))--2.69105851738344)*((2.80624978327661+-1.95614154725152)*(0.705024548858912/3.78029368398817))))*3.6178378606755)*-3.5086274264497)))+2.80624978327661)*A25))-A25)/(3.89010485278961*(A25*A25)))+(3.19635203276605/A25))+-3.66865575429559)*A25))*-2.50032972453382)*A25)+-0.770670074400059)))--2.69105851738344)*-0.319940091549462))*3.6178378606755)*-3.5086274264497)))+2.80624978327661)*A25))</f>
      </c>
    </row>
    <row r="26">
      <c r="A26" t="n" s="0">
        <v>24.242424242424242</v>
      </c>
      <c r="B26" t="n" s="0">
        <v>70116.11072154048</v>
      </c>
      <c r="C26" s="0">
        <f>(((((4.07511123912292*((-0.450980484693316+(A26-4.03472453287529))+-1.67443616813215))/4.98574011530836)-(-3.12789486600857*((((-3.65659469827751/(-4.71094779255845*((-4.8241517889951-4.07511123912292)/((A26*3.6178378606755)*3.78029368398817))))-3.89010485278961)+((((-0.319940091549462*((A26*((4.52705883032682+((A26+(((A26*((((A26*3.65204103851692)/4.98574011530836)-(-3.12789486600857*((((-3.65659469827751/(-4.71094779255845*((-4.8241517889951-4.07511123912292)/((A26*3.6178378606755)*3.78029368398817))))-3.89010485278961)+((((-0.319940091549462*((A26*(((A26*A26)-4.98574011530836)+(-1.88457678248113/(3.89010485278961*((((A26/((((((((A26*A26)*4.98574011530836)-((4.69684815250354*A26)-(((A26/((((((((A26/(-3.95691898394182*4.69684815250354))-A26)+(((((4.98574011530836+4.07511123912292)*(A26+-4.64113582686625))*(2.80624978327661+4.18706381253465))+(3.77977092696978+(-3.5086274264497+-1.95614154725152)))+4.86576102023522))/(-1.67443616813215+A26))-3.65204103851692)+-4.21388842555463)+(3.78029368398817*-1.88457678248113))*-4.21388842555463))--2.69105851738344)*A26)))+(((2.90931035297804+((0.306176626273515*(A26*-0.18835430972438))/A26))-A26)/((((A26-((0.973763673139358+4.26094806878891)*A26))-((((((4.98574011530836+4.07511123912292)*(A26+-4.64113582686625))*(2.80624978327661+4.18706381253465))+(3.77977092696978+(-3.5086274264497+-1.95614154725152)))+4.86576102023522)*((2.80624978327661+-1.95614154725152)*(0.705024548858912/3.78029368398817))))*3.6178378606755)*-3.5086274264497)))+2.80624978327661)*A26)+(3.78029368398817*-1.88457678248113))*-4.21388842555463))--2.69105851738344)*A26)*-3.65659469827751)))))*((((-0.319940091549462/0.718917181399476)*-2.50032972453382)*A26)+-0.770670074400059)))*4.07511123912292)-((A26+-1.44546790319143)/((-0.450980484693316+(((A26+((A26+(((A26*(-1.4167458419844*4.69684815250354))*A26)+-0.373112091310571))-(A26/3.09899625424458)))--4.71094779255845)-4.03472453287529))+4.98574011530836)))/(((((A26+((-1.10122638176269*(-4.08491818130731*(((A26*3.19635203276605)*0.616655549991814)--3.65659469827751)))-((A26*(((A26*A26)-4.98574011530836)+(4.69684815250354*0.616655549991814)))+((4.86576102023522+A26)*((A26+4.86576102023522)*A26)))))*A26)-(((((3.77977092696978--1.74760984663887)-2.24880530994299)-((((3.89010485278961/(0.705024548858912*3.78029368398817))/-1.95614154725152)+((A26--1.67443616813215)+A26))*-4.21388842555463))--2.69105851738344)*A26))*3.6178378606755)*3.78029368398817)))+A26)))+((2.80525240205548*A26)/(((((A26/(-3.95691898394182*4.69684815250354))-((-4.8241517889951-4.07511123912292)/((A26*3.6178378606755)*-3.5086274264497)))+(((((4.98574011530836+4.07511123912292)*(A26+-4.64113582686625))*(2.80624978327661+4.18706381253465))+4.69684815250354)+4.86576102023522))/((((-4.8241517889951-4.07511123912292)/((4.98574011530836*((A26*A26)*A26))-(3.78029368398817+(((3.89010485278961/(0.705024548858912*3.81345392147012))/-1.95614154725152)*(A26-(4.52705883032682+((A26+(((A26*((((A26*3.65204103851692)/4.98574011530836)-(-3.12789486600857*((((-3.65659469827751/(-4.71094779255845*((-4.8241517889951-4.07511123912292)/((A26*3.6178378606755)*3.78029368398817))))-3.89010485278961)+((((-0.319940091549462*((A26*((A26+((A26+(((A26*(-3.95691898394182*4.69684815250354))*A26)+-0.373112091310571))-(A26/3.09899625424458)))--4.71094779255845))*((((-0.319940091549462/((((-1.88457678248113/(3.89010485278961*(A26*(((-4.8241517889951+(A26+((3.81345392147012+A26)+(-4.08491818130731*(((A26*3.19635203276605)/A26)+-3.65659469827751)))))-3.6178378606755)*((A26-(3.19635203276605/((((A26/(-3.95691898394182*4.69684815250354))-A26)+(-2.46493218563517+4.86576102023522))/(-1.67443616813215+2.80525240205548))))*3.03549099454763)))))+A26)+-3.66865575429559)+A26))*-2.50032972453382)*A26)+-0.770670074400059)))*4.07511123912292)-4.69684815250354)/(((((A26+((-1.10122638176269*((((((A26*A26)*4.98574011530836)-((4.07511123912292*A26)-(((A26/(-0.373112091310571*-4.21388842555463))--2.69105851738344)*A26)))+(((2.90931035297804+((0.306176626273515*(A26*-0.18835430972438))/A26))--1.91666553154319)/((((-2.49056481350201-(((((0.718917181399476+-1.67443616813215)+(A26*((A26-4.98574011530836)+(A26*(4.07511123912292+(2.3746592196334*2.11397529159318))))))*(((((((A26/((4.18706381253465*-1.20769344359613)*A26))-3.89010485278961)+(3.6178378606755/(((((A26+(-1.10122638176269+(3.81345392147012+((-2.35036197134907+(3.50788504585098+(4.07511123912292+4.03472453287529)))*((((((A26*(A26*(2.36951765788497--2.61879517911713)))*-4.8241517889951)*((((-4.21388842555463--1.68897594718217)+3.6178378606755)+((A26+(-3.95691898394182*4.86576102023522))+(2.11397529159318*-1.57403176553613)))/-3.37705137873516))/(((A26*2.80624978327661)+(A26-4.03472453287529))+2.90931035297804))+4.86576102023522)*0.973763673139358)))))*A26)-((((4.37913448459353+(((2.5837198210716*((-4.8241517889951/(A26*A26))--4.71094779255845))*3.6178378606755)*(A26-(-0.51800700074471/(0.970454000215221*(4.52705883032682*4.86576102023522))))))-((A26+((4.98574011530836-1.84066475991609)/-2.35036197134907))--4.1833302252487))--2.69105851738344)*4.86576102023522))*3.6178378606755)*3.78029368398817)))*(-3.12789486600857*((((-3.65659469827751/(-4.71094779255845*((-4.8241517889951-4.07511123912292)/((A26*3.6178378606755)*3.78029368398817))))-3.89010485278961)+((((-0.319940091549462*A26)*4.07511123912292)-4.69684815250354)/(((((A26+((-1.10122638176269*((((((A26*A26)*4.98574011530836)-((4.07511123912292*A26)-(((A26/(-0.373112091310571*-4.21388842555463))--2.69105851738344)*A26)))+(((2.90931035297804+((0.306176626273515*(A26*-0.18835430972438))/A26))--1.91666553154319)/((((-2.49056481350201-(((((0.718917181399476+-1.67443616813215)+(A26*((A26-4.98574011530836)+(A26*(4.07511123912292+(2.3746592196334*2.11397529159318))))))*(((((((-1.86326789689749/((4.18706381253465*-1.20769344359613)*A26))-3.89010485278961)+(3.6178378606755/(((((A26+(-1.10122638176269+(3.81345392147012+((-2.35036197134907+(3.50788504585098+(4.07511123912292+4.03472453287529)))*((((((A26*(A26*(2.36951765788497--2.61879517911713)))*-4.8241517889951)*((((-4.21388842555463--1.68897594718217)+3.6178378606755)+((A26+(-3.95691898394182*4.86576102023522))+(2.11397529159318*-1.57403176553613)))/-3.37705137873516))/((A26+-4.64113582686625)+2.90931035297804))+4.86576102023522)*0.973763673139358)))))*A26)-((((4.37913448459353+(((2.5837198210716*((-4.8241517889951/(A26*A26))--4.71094779255845))*3.6178378606755)*(A26-(-0.51800700074471/(0.970454000215221*(4.52705883032682*4.86576102023522))))))-((A26+((4.98574011530836-1.84066475991609)/-2.35036197134907))--4.1833302252487))--2.69105851738344)*4.86576102023522))*3.6178378606755)*3.78029368398817)))*(A26+-4.64113582686625))*(2.80624978327661+4.18706381253465))+(3.77977092696978+(-3.5086274264497+-1.95614154725152)))+4.86576102023522))+4.26094806878891)*A26))-(((A26-((A26+((A26+4.86576102023522)*(4.98574011530836+(A26*((4.86576102023522*4.52705883032682)-(-3.29275005334519*((((A26/((((-1.57455254493614-3.65204103851692)+-4.21388842555463)+(3.78029368398817*-1.88457678248113))*-4.21388842555463))--2.69105851738344)*A26)+(4.52705883032682+A26))))))))*-4.71094779255845))--2.69105851738344)*((2.80624978327661+-1.95614154725152)*(A26/3.78029368398817))))*3.6178378606755)*-3.5086274264497)))+A26)*A26))-(((((-1.57403176553613*-4.8241517889951)*(((A26+-1.44546790319143)+-1.67443616813215)--3.37705137873516))/((((-0.450980484693316+(A26-4.03472453287529))+4.98574011530836)--2.46493218563517)*((4.86576102023522+(A26*((A26*4.98574011530836)+(((((-1.57403176553613*-4.8241517889951)*(((A26+-1.44546790319143)+-1.67443616813215)--3.37705137873516))/((3.6178378606755--2.46493218563517)*((4.86576102023522+(A26*(-3.29275005334519-(4.32642217083317+(4.03472453287529*A26)))))*((2.80525240205548*A26)+A26))))+(4.07511123912292*(-1.57455254493614*3.65204103851692)))+((4.86576102023522+A26)*((A26+4.86576102023522)*A26))))))*(4.86576102023522+3.78029368398817))))+(4.07511123912292*(-1.57455254493614*3.65204103851692)))+((4.86576102023522+A26)*((A26+4.86576102023522)*A26)))))*A26)-A26)*3.6178378606755)*3.78029368398817)))+A26)))*(((-2.61879517911713-((((4.37913448459353+(((2.5837198210716*((-4.8241517889951/(A26*A26))--4.71094779255845))*3.6178378606755)*(A26-(-0.51800700074471/(0.970454000215221*(4.52705883032682*4.86576102023522))))))-((-1.91666553154319+((4.98574011530836-1.84066475991609)/-2.35036197134907))-A26))-3.6178378606755)*4.86576102023522))*3.6178378606755)*3.78029368398817))+(3.77977092696978+(-3.5086274264497+-1.95614154725152)))+4.86576102023522))+4.26094806878891)*A26))-(((A26-((A26+((A26+4.86576102023522)*(4.98574011530836+(A26*((4.86576102023522*4.52705883032682)-(-3.29275005334519*((A26-4.98574011530836)+(A26*(4.07511123912292+(2.3746592196334*2.11397529159318))))))))))*-4.71094779255845))--2.69105851738344)*((2.80624978327661+-1.95614154725152)*((2.80525240205548*A26)/3.78029368398817))))*3.6178378606755)*-3.5086274264497)))+2.76624722566207)*A26))-(((((-1.57403176553613*-4.8241517889951)*(((A26+-1.44546790319143)+-1.67443616813215)--3.37705137873516))/((((-0.450980484693316+(A26-4.03472453287529))+4.98574011530836)--2.46493218563517)*((4.86576102023522+(A26*((A26*4.98574011530836)+(((((-1.57403176553613*-4.8241517889951)*(((A26+-1.44546790319143)+-1.67443616813215)--3.37705137873516))/((3.6178378606755--2.46493218563517)*((4.86576102023522+(A26*(-3.29275005334519-(4.32642217083317+(4.03472453287529*A26)))))*((2.80525240205548*A26)+A26))))+(4.07511123912292*(-1.57455254493614*3.65204103851692)))+((4.86576102023522+A26)*((A26+A26)*A26))))))*(4.86576102023522+3.78029368398817))))+(4.07511123912292*(-1.57455254493614*3.65204103851692)))+((4.86576102023522+A26)*((A26+4.86576102023522)*A26)))))*A26)-(((((A26--1.74760984663887)-2.24880530994299)-((((3.89010485278961/(0.705024548858912*3.78029368398817))/-1.95614154725152)+((A26--1.67443616813215)+A26))*-4.21388842555463))--2.69105851738344)*A26))*3.6178378606755)*3.78029368398817)))+A26)))+((2.80525240205548*A26)/(((((A26/(-3.95691898394182*4.69684815250354))-A26)+((((((((((((-3.65659469827751*4.07511123912292)+((4.98574011530836*((2.36951765788497*A26)*A26))-((3.89010485278961/(0.705024548858912*3.78029368398817))--0.450980484693316)))+4.07511123912292)*(A26+(((3.65204103851692/((2.11397529159318+(A26+3.81345392147012))/(-1.57455254493614*3.65204103851692)))--1.68281469566684)-((-0.319940091549462*((A26*((4.52705883032682+((A26+(((A26*((((A26*3.65204103851692)/4.98574011530836)-(-3.12789486600857*((((-3.65659469827751/(-4.71094779255845*((-4.8241517889951-4.07511123912292)/((A26*3.6178378606755)*3.78029368398817))))-3.89010485278961)+((((-0.319940091549462*A26)*4.07511123912292)-4.69684815250354)/(((((A26+((-1.10122638176269*((((((A26*A26)*4.98574011530836)-((4.07511123912292*A26)-(((A26/(-0.373112091310571*-4.21388842555463))--2.69105851738344)*A26)))+(((2.90931035297804+((0.306176626273515*(A26*-0.18835430972438))/A26))--1.91666553154319)/2.11397529159318))+2.76624722566207)*A26))-(((((-1.57403176553613*-4.8241517889951)*(((A26+-1.44546790319143)+-1.67443616813215)--3.37705137873516))/((((-0.450980484693316+1.29912032107038)+4.98574011530836)--2.46493218563517)*((4.86576102023522+(A26*((A26*4.98574011530836)+(((((-1.57403176553613*-4.8241517889951)*(((A26+-1.44546790319143)+(((((A26*3.65204103851692)/4.98574011530836)-(-3.12789486600857*((((-3.65659469827751/(-4.71094779255845*((-4.8241517889951-4.07511123912292)/((A26*3.6178378606755)*3.78029368398817))))-3.89010485278961)+((((((A26*(((A26*A26)-4.98574011530836)+(((-4.8241517889951-4.07511123912292)/((A26*(((A26*A26)-4.98574011530836)+(((-4.8241517889951-4.07511123912292)/((4.98574011530836*((A26*A26)*A26))-(3.78029368398817+(A26*(A26-(A26/(4.52705883032682*-2.08598906602854)))))))*0.616655549991814)))-(3.78029368398817+(A26*(A26-(A26/(4.52705883032682*-2.08598906602854)))))))*0.616655549991814)))+(((A26+4.86576102023522)*A26)*((A26+4.86576102023522)*A26)))*((A26*((A26+((-3.66865575429559+(((A26*(-1.4167458419844*4.69684815250354))*A26)+-0.373112091310571))-(A26/3.09899625424458)))--4.71094779255845))*((((-0.319940091549462/((2.80624978327661+-3.66865575429559)+A26))*-2.50032972453382)*A26)+-0.770670074400059)))*4.07511123912292)-4.69684815250354)/(((((A26+((-1.10122638176269*((((((A26*A26)*4.98574011530836)-((4.69684815250354*A26)-(((A26/((((-1.57455254493614-3.65204103851692)+-4.21388842555463)+(3.78029368398817*-1.88457678248113))*-4.21388842555463))--2.69105851738344)*A26)))+(((2.90931035297804+((0.306176626273515*(A26*-0.18835430972438))/A26))--1.91666553154319)/((((-2.49056481350201-((((((((((A26*4.86576102023522)*4.98574011530836)+3.89010485278961)+(3.89010485278961/(((((((0.306176626273515-A26)+(4.03472453287529+2.90931035297804))-4.18706381253465)*A26)--1.20769344359613)/3.78029368398817)*((3.78029368398817--1.91666553154319)*-4.08491818130731))))-A26)/(4.69684815250354/4.03472453287529))+(A26*((A26-4.98574011530836)+(A26*(4.07511123912292+(2.3746592196334*2.11397529159318))))))*(((((((-1.86326789689749/((4.18706381253465*-1.20769344359613)*A26))-3.89010485278961)+(3.6178378606755/(((((A26+(-1.10122638176269+(3.81345392147012+((-2.35036197134907+(3.50788504585098+(4.07511123912292+4.03472453287529)))*((((((A26*(A26*(2.36951765788497--2.61879517911713)))*-4.8241517889951)*((((-4.21388842555463--1.68897594718217)+3.6178378606755)+((A26+(-3.95691898394182*4.86576102023522))+(2.11397529159318*-1.57403176553613)))/-3.37705137873516))/A26)+4.86576102023522)*(((A26*3.6178378606755)+(A26-4.03472453287529))+2.90931035297804))))))*A26)-((((4.37913448459353+(((2.5837198210716*((-4.8241517889951/(A26*A26))--4.71094779255845))*3.6178378606755)*(A26-(-0.51800700074471/(0.970454000215221*(4.52705883032682*4.86576102023522))))))-((A26+A26)-A26))--2.69105851738344)*4.86576102023522))*3.6178378606755)*3.78029368398817)))*(A26+-4.64113582686625))*(2.80624978327661+4.18706381253465))+(3.77977092696978+(-3.5086274264497+-1.95614154725152)))+4.86576102023522))+4.26094806878891)*A26))-(((A26-((A26+((A26+4.86576102023522)*(4.98574011530836+(A26*((4.86576102023522*4.52705883032682)-(-3.29275005334519*(((((-1.57455254493614-3.65204103851692)+-4.21388842555463)+(3.78029368398817*-1.88457678248113))*-4.21388842555463)+(4.52705883032682+A26))))))))*((((-0.319940091549462/((((-1.88457678248113/(3.89010485278961*((A26*-1.02894063067714)*A26)))+A26)+-3.66865575429559)*A26))*-2.50032972453382)*A26)+-0.770670074400059)))--2.69105851738344)*((-1.95614154725152+-1.95614154725152)*((2.80525240205548*A26)/3.78029368398817))))*3.6178378606755)*-3.5086274264497)))+2.76624722566207)*A26))-((((3.89010485278961/(0.705024548858912*3.78029368398817))/-1.95614154725152)+((A26--1.67443616813215)+A26))*-4.21388842555463)))*A26)-(((((A26--1.74760984663887)-2.24880530994299)-((((3.89010485278961/(-1.67443616813215+A26))/-1.95614154725152)+((A26--1.67443616813215)+A26))*-4.21388842555463))--2.69105851738344)*A26))*3.6178378606755)*(-3.12789486600857/(3.89010485278961*((A26*A26)*A26))))))+A26)))+((2.80525240205548*A26)/(((((A26/(-3.95691898394182*A26))-A26)+(((((4.98574011530836+4.07511123912292)*(A26+-4.64113582686625))*(2.80624978327661+(((-2.49056481350201--0.373112091310571)-(((A26-((A26+((A26+4.86576102023522)*(4.98574011530836+(A26*((-1.88457678248113*4.52705883032682)-(-3.29275005334519*(3.65204103851692+(4.52705883032682+A26))))))))*(((4.98574011530836*-2.50032972453382)*A26)+-0.770670074400059)))--2.69105851738344)*((2.80624978327661+-1.95614154725152)*(0.705024548858912/3.78029368398817))))*3.6178378606755)))+(3.77977092696978+(-3.5086274264497+-1.95614154725152)))+4.86576102023522))/(-1.67443616813215+A26))*3.78029368398817)))+4.86576102023522))--3.37705137873516))/((3.6178378606755--2.46493218563517)*((4.86576102023522+(A26*(-3.29275005334519-(4.32642217083317+(4.03472453287529*A26)))))*((2.80525240205548*A26)+A26))))+(4.07511123912292*(-1.57455254493614*3.65204103851692)))+((4.86576102023522+A26)*((A26+4.86576102023522)*A26))))))*(4.86576102023522+3.78029368398817))))+(4.07511123912292*(-1.57455254493614*3.65204103851692)))+((4.86576102023522+A26)*((A26+4.86576102023522)*A26)))))*A26)-(((((A26--1.74760984663887)-2.24880530994299)-((((3.89010485278961/(0.705024548858912*3.78029368398817))/-1.95614154725152)+((A26--1.67443616813215)+A26))*-4.21388842555463))--2.69105851738344)*A26))*3.6178378606755)*3.78029368398817)))+A26)))+((A26-4.03472453287529)/(((((A26/(-3.95691898394182*4.69684815250354))-A26)+((((((((((((-3.65659469827751*4.07511123912292)+((4.98574011530836*((2.36951765788497*A26)*A26))-(3.27575110352349--0.450980484693316)))+4.07511123912292)*(A26+(((3.65204103851692/((2.11397529159318+(A26+3.81345392147012))/(-1.57455254493614*3.65204103851692)))--1.68281469566684)--1.57455254493614)))*(2.80624978327661+4.18706381253465))+(-3.5086274264497+-1.95614154725152))+4.86576102023522)+4.07511123912292)*(A26+-4.64113582686625))*(2.80624978327661+4.18706381253465))+(3.77977092696978+(-3.5086274264497+-1.95614154725152)))+4.86576102023522))/(-1.67443616813215+A26))*3.78029368398817))))*A26)+-0.373112091310571))-(A26/(((((((((-3.65659469827751*4.07511123912292)+((4.98574011530836*(4.69684815250354*A26))-(3.27575110352349--0.450980484693316)))+4.07511123912292)*(A26+(((3.65204103851692/((2.11397529159318+(A26+3.81345392147012))/(-1.57455254493614*3.65204103851692)))--1.68281469566684)--1.57455254493614)))*(2.80624978327661+4.18706381253465))+(-3.5086274264497+-1.95614154725152))+4.86576102023522)/-1.95614154725152)+((A26--1.67443616813215)+A26)))))--4.71094779255845))*((((-0.319940091549462/((((-1.88457678248113/(3.89010485278961*((A26*-1.95614154725152)*(A26*A26))))+A26)+-3.66865575429559)+A26))*-2.50032972453382)*A26)+-0.770670074400059)))*4.07511123912292))))*(2.80624978327661+4.18706381253465))+(-3.5086274264497+-1.95614154725152))+4.86576102023522)+4.07511123912292)*(A26+-4.64113582686625))*(2.80624978327661+4.18706381253465))+(3.77977092696978+(-3.5086274264497+-1.95614154725152)))+4.86576102023522))/(-1.67443616813215+A26))*3.78029368398817))))*A26)+-0.373112091310571))-(A26/3.09899625424458))))))))*0.616655549991814)+A26))*3.78029368398817))))*A26)+-0.373112091310571))-(A26/3.09899625424458)))--4.71094779255845))*((((-0.319940091549462/((((-3.65659469827751/-1.68897594718217)+A26)+-3.66865575429559)+A26))*-2.50032972453382)*A26)+-0.770670074400059)))*4.07511123912292)-4.69684815250354)/(((-2.61879517911713-(((((A26--1.74760984663887)-2.24880530994299)-((((3.89010485278961/(0.705024548858912*3.78029368398817))/-1.95614154725152)+((A26--1.67443616813215)+A26))*-4.21388842555463))--2.69105851738344)*(-1.10122638176269-(4.07511123912292*(((3.81345392147012*-0.450980484693316)/0.616655549991814)+-3.65659469827751)))))*3.6178378606755)*3.78029368398817)))+A26)))+((2.80525240205548*A26)/(((((A26/((((A26*A26)*A26)-4.03472453287529)*4.69684815250354))-A26)+(((((4.98574011530836+4.07511123912292)*(A26+-4.64113582686625))*(2.80624978327661+4.18706381253465))+(3.77977092696978+((((((((A26/(-3.95691898394182*4.69684815250354))-A26)-A26)+(((((4.98574011530836+4.07511123912292)*((A26/((((-1.57455254493614-3.65204103851692)+-4.21388842555463)+(3.78029368398817*-1.88457678248113))*-4.21388842555463))--2.69105851738344))*(2.80624978327661+4.18706381253465))+(3.77977092696978+(-3.5086274264497+-1.95614154725152)))+4.86576102023522))/(-1.67443616813215+A26))-3.65204103851692)+-4.21388842555463)+-1.95614154725152)))+A26))/(-1.67443616813215+A26))*3.78029368398817)))+((((((A26*A26)*4.98574011530836)-((4.69684815250354*A26)-(((A26/((((-1.57455254493614-3.65204103851692)+-4.21388842555463)+(3.78029368398817*-1.88457678248113))*-4.21388842555463))--2.69105851738344)*A26)))+(((2.90931035297804+((0.306176626273515*(A26*-0.18835430972438))/A26))-A26)/((((-2.49056481350201-((0.973763673139358+4.26094806878891)*A26))-(((A26-((A26+(2.80624978327661*-1.77827509063793))*((((-0.319940091549462/((((((((((A26*3.65204103851692)/4.98574011530836)-(-3.12789486600857*((((-3.65659469827751/(-4.71094779255845*((3.77977092696978--1.74760984663887)-2.24880530994299)))-3.89010485278961)+((((-0.319940091549462*((A26*((4.52705883032682+((A26+(((A26*((((A26*3.65204103851692)/4.98574011530836)-(-3.12789486600857*((((-3.65659469827751/(-4.71094779255845*((-4.8241517889951-4.07511123912292)/((A26*3.6178378606755)*3.78029368398817))))-3.89010485278961)+((((-0.319940091549462*A26)*4.07511123912292)-4.69684815250354)/(((((A26+((-1.10122638176269*((((((A26*A26)*4.98574011530836)-((4.07511123912292*A26)-(((A26/(-0.373112091310571*-4.21388842555463))--2.69105851738344)*A26)))+(((2.90931035297804+((0.306176626273515*(A26*-0.18835430972438))/A26))--1.91666553154319)/((((-2.49056481350201-(((((0.718917181399476+-1.67443616813215)+(A26*((A26-4.98574011530836)+(A26*(4.07511123912292+(2.3746592196334*2.11397529159318))))))*(((((((-1.86326789689749/((4.18706381253465*-1.20769344359613)*A26))-3.89010485278961)+(3.6178378606755/(((((A26+(-1.10122638176269+(3.81345392147012+((-2.35036197134907+(3.50788504585098+(4.07511123912292+4.03472453287529)))*((((((A26*(A26*(2.36951765788497--2.61879517911713)))*-4.8241517889951)*((((-4.21388842555463--1.68897594718217)+3.6178378606755)+((A26+(-3.95691898394182*4.86576102023522))+(2.11397529159318*-2.69105851738344)))/-3.37705137873516))/(((A26*2.80624978327661)+(A26-4.03472453287529))+2.90931035297804))+4.86576102023522)*0.973763673139358)))))*A26)-((((4.37913448459353+(((2.5837198210716*((-4.8241517889951/(A26*A26))--4.71094779255845))*3.6178378606755)*(A26-(-0.51800700074471/(0.970454000215221*(4.52705883032682*4.86576102023522))))))-((A26+((4.98574011530836-1.84066475991609)/-2.35036197134907))--4.1833302252487))--2.69105851738344)*4.86576102023522))*3.6178378606755)*3.78029368398817)))*(A26+-4.64113582686625))*(2.80624978327661+4.18706381253465))+(3.77977092696978+(-3.5086274264497+-1.95614154725152)))+4.86576102023522))+4.26094806878891)*A26))-((-4.08491818130731--2.69105851738344)*((2.80624978327661+-1.95614154725152)*(A26/3.78029368398817))))*3.6178378606755)*-3.5086274264497)))+2.76624722566207)*A26))-(((((-1.57403176553613*-4.8241517889951)*(((A26+-1.44546790319143)+-1.67443616813215)--3.37705137873516))/((((-0.450980484693316+(A26-4.03472453287529))+4.98574011530836)--2.46493218563517)*((4.86576102023522+(A26*((A26*4.98574011530836)+(((((-1.57403176553613*-4.8241517889951)*(((A26+-1.44546790319143)+-1.67443616813215)--3.37705137873516))/((-1.95614154725152--2.46493218563517)*((4.86576102023522+(A26*(-3.29275005334519-(4.32642217083317+(4.03472453287529*A26)))))*((2.80525240205548*A26)+A26))))+(4.07511123912292*(-1.57455254493614*3.65204103851692)))+((A26/(4.52705883032682*-2.08598906602854))*((A26+4.86576102023522)*A26))))))*(A26+3.78029368398817))))+(-3.29275005334519-(4.32642217083317+(4.03472453287529*A26))))+((4.86576102023522+A26)*((A26+4.86576102023522)*A26)))))*A26)-A26)*3.6178378606755)*3.78029368398817)))+A26)))+((2.80525240205548*A26)/(((((A26/(-3.95691898394182*4.69684815250354))-A26)+((((((((((((-3.65659469827751*4.07511123912292)+((4.98574011530836*((2.36951765788497*A26)*A26))-(3.27575110352349--0.450980484693316)))+4.07511123912292)*(A26+(((3.65204103851692/((2.11397529159318+(A26+3.81345392147012))/(-1.57455254493614*3.65204103851692)))--1.68281469566684)--1.57455254493614)))*(2.80624978327661+4.18706381253465))+4.86576102023522)+4.86576102023522)+4.07511123912292)*(A26+-4.64113582686625))*(2.80624978327661+4.18706381253465))+(3.77977092696978+(-3.5086274264497+-1.95614154725152)))+4.86576102023522))/(-1.67443616813215+A26))*3.78029368398817))))*A26)+-0.373112091310571))-(A26/3.09899625424458)))--4.71094779255845))*(((((((((((((-3.65659469827751*4.07511123912292)+((4.98574011530836*((2.36951765788497*A26)*A26))-(3.27575110352349--0.450980484693316)))+4.07511123912292)*(A26+(((3.65204103851692/((2.11397529159318+(A26+3.81345392147012))/(-1.57455254493614*3.65204103851692)))--1.68281469566684)--1.57455254493614)))*(2.80624978327661+4.18706381253465))+(-3.5086274264497+-1.95614154725152))+4.86576102023522)+4.07511123912292)*(A26+-4.64113582686625))*(2.80624978327661+4.18706381253465))*-2.50032972453382)*A26)+-0.770670074400059)))*4.07511123912292)-4.69684815250354)/((A26*(A26*(2.36951765788497--2.61879517911713)))*-4.8241517889951)))+A26)))+((2.80525240205548*A26)/(((((A26/(-3.95691898394182*4.69684815250354))-A26)+(2.80624978327661*((((2.80624978327661*(-1.95614154725152*0.530443962687102))--1.68281469566684)-4.52705883032682)+(-1.10122638176269*(A26*(A26-(A26/(4.52705883032682*-2.08598906602854))))))))/(-1.67443616813215+A26))*3.78029368398817)))+(((((A26*4.98574011530836)-((4.69684815250354*A26)-(((A26/((((-1.57455254493614-3.65204103851692)+-4.21388842555463)+(3.78029368398817*-1.88457678248113))*-4.21388842555463))--2.69105851738344)*A26)))+(((2.90931035297804+((0.306176626273515*(A26*-0.18835430972438))/A26))-A26)/((((-2.49056481350201-((0.973763673139358+4.26094806878891)*A26))-(((A26-((A26+(A26*(4.98574011530836+(A26*((4.86576102023522*4.52705883032682)-(-3.29275005334519*(3.65204103851692+(4.52705883032682+A26))))))))*((((-0.319940091549462/((((-1.88457678248113/(3.89010485278961*((A26*A26)*A26)))+A26)+-3.66865575429559)*A26))*-2.50032972453382)*A26)+-0.770670074400059)))--2.69105851738344)*((2.80624978327661+-1.95614154725152)*(0.705024548858912/3.78029368398817))))*3.6178378606755)*-3.5086274264497)))+2.80624978327661)*A26))-A26)/(3.89010485278961*(A26*A26)))+(3.19635203276605/A26))+-3.66865575429559)*A26))*-2.50032972453382)*A26)+-0.770670074400059)))--2.69105851738344)*-0.319940091549462))*3.6178378606755)*-3.5086274264497)))+2.80624978327661)*A26))</f>
      </c>
    </row>
    <row r="27">
      <c r="A27" t="n" s="0">
        <v>25.252525252525253</v>
      </c>
      <c r="B27" t="n" s="0">
        <v>79299.7956475272</v>
      </c>
      <c r="C27" s="0">
        <f>(((((4.07511123912292*((-0.450980484693316+(A27-4.03472453287529))+-1.67443616813215))/4.98574011530836)-(-3.12789486600857*((((-3.65659469827751/(-4.71094779255845*((-4.8241517889951-4.07511123912292)/((A27*3.6178378606755)*3.78029368398817))))-3.89010485278961)+((((-0.319940091549462*((A27*((4.52705883032682+((A27+(((A27*((((A27*3.65204103851692)/4.98574011530836)-(-3.12789486600857*((((-3.65659469827751/(-4.71094779255845*((-4.8241517889951-4.07511123912292)/((A27*3.6178378606755)*3.78029368398817))))-3.89010485278961)+((((-0.319940091549462*((A27*(((A27*A27)-4.98574011530836)+(-1.88457678248113/(3.89010485278961*((((A27/((((((((A27*A27)*4.98574011530836)-((4.69684815250354*A27)-(((A27/((((((((A27/(-3.95691898394182*4.69684815250354))-A27)+(((((4.98574011530836+4.07511123912292)*(A27+-4.64113582686625))*(2.80624978327661+4.18706381253465))+(3.77977092696978+(-3.5086274264497+-1.95614154725152)))+4.86576102023522))/(-1.67443616813215+A27))-3.65204103851692)+-4.21388842555463)+(3.78029368398817*-1.88457678248113))*-4.21388842555463))--2.69105851738344)*A27)))+(((2.90931035297804+((0.306176626273515*(A27*-0.18835430972438))/A27))-A27)/((((A27-((0.973763673139358+4.26094806878891)*A27))-((((((4.98574011530836+4.07511123912292)*(A27+-4.64113582686625))*(2.80624978327661+4.18706381253465))+(3.77977092696978+(-3.5086274264497+-1.95614154725152)))+4.86576102023522)*((2.80624978327661+-1.95614154725152)*(0.705024548858912/3.78029368398817))))*3.6178378606755)*-3.5086274264497)))+2.80624978327661)*A27)+(3.78029368398817*-1.88457678248113))*-4.21388842555463))--2.69105851738344)*A27)*-3.65659469827751)))))*((((-0.319940091549462/0.718917181399476)*-2.50032972453382)*A27)+-0.770670074400059)))*4.07511123912292)-((A27+-1.44546790319143)/((-0.450980484693316+(((A27+((A27+(((A27*(-1.4167458419844*4.69684815250354))*A27)+-0.373112091310571))-(A27/3.09899625424458)))--4.71094779255845)-4.03472453287529))+4.98574011530836)))/(((((A27+((-1.10122638176269*(-4.08491818130731*(((A27*3.19635203276605)*0.616655549991814)--3.65659469827751)))-((A27*(((A27*A27)-4.98574011530836)+(4.69684815250354*0.616655549991814)))+((4.86576102023522+A27)*((A27+4.86576102023522)*A27)))))*A27)-(((((3.77977092696978--1.74760984663887)-2.24880530994299)-((((3.89010485278961/(0.705024548858912*3.78029368398817))/-1.95614154725152)+((A27--1.67443616813215)+A27))*-4.21388842555463))--2.69105851738344)*A27))*3.6178378606755)*3.78029368398817)))+A27)))+((2.80525240205548*A27)/(((((A27/(-3.95691898394182*4.69684815250354))-((-4.8241517889951-4.07511123912292)/((A27*3.6178378606755)*-3.5086274264497)))+(((((4.98574011530836+4.07511123912292)*(A27+-4.64113582686625))*(2.80624978327661+4.18706381253465))+4.69684815250354)+4.86576102023522))/((((-4.8241517889951-4.07511123912292)/((4.98574011530836*((A27*A27)*A27))-(3.78029368398817+(((3.89010485278961/(0.705024548858912*3.81345392147012))/-1.95614154725152)*(A27-(4.52705883032682+((A27+(((A27*((((A27*3.65204103851692)/4.98574011530836)-(-3.12789486600857*((((-3.65659469827751/(-4.71094779255845*((-4.8241517889951-4.07511123912292)/((A27*3.6178378606755)*3.78029368398817))))-3.89010485278961)+((((-0.319940091549462*((A27*((A27+((A27+(((A27*(-3.95691898394182*4.69684815250354))*A27)+-0.373112091310571))-(A27/3.09899625424458)))--4.71094779255845))*((((-0.319940091549462/((((-1.88457678248113/(3.89010485278961*(A27*(((-4.8241517889951+(A27+((3.81345392147012+A27)+(-4.08491818130731*(((A27*3.19635203276605)/A27)+-3.65659469827751)))))-3.6178378606755)*((A27-(3.19635203276605/((((A27/(-3.95691898394182*4.69684815250354))-A27)+(-2.46493218563517+4.86576102023522))/(-1.67443616813215+2.80525240205548))))*3.03549099454763)))))+A27)+-3.66865575429559)+A27))*-2.50032972453382)*A27)+-0.770670074400059)))*4.07511123912292)-4.69684815250354)/(((((A27+((-1.10122638176269*((((((A27*A27)*4.98574011530836)-((4.07511123912292*A27)-(((A27/(-0.373112091310571*-4.21388842555463))--2.69105851738344)*A27)))+(((2.90931035297804+((0.306176626273515*(A27*-0.18835430972438))/A27))--1.91666553154319)/((((-2.49056481350201-(((((0.718917181399476+-1.67443616813215)+(A27*((A27-4.98574011530836)+(A27*(4.07511123912292+(2.3746592196334*2.11397529159318))))))*(((((((A27/((4.18706381253465*-1.20769344359613)*A27))-3.89010485278961)+(3.6178378606755/(((((A27+(-1.10122638176269+(3.81345392147012+((-2.35036197134907+(3.50788504585098+(4.07511123912292+4.03472453287529)))*((((((A27*(A27*(2.36951765788497--2.61879517911713)))*-4.8241517889951)*((((-4.21388842555463--1.68897594718217)+3.6178378606755)+((A27+(-3.95691898394182*4.86576102023522))+(2.11397529159318*-1.57403176553613)))/-3.37705137873516))/(((A27*2.80624978327661)+(A27-4.03472453287529))+2.90931035297804))+4.86576102023522)*0.973763673139358)))))*A27)-((((4.37913448459353+(((2.5837198210716*((-4.8241517889951/(A27*A27))--4.71094779255845))*3.6178378606755)*(A27-(-0.51800700074471/(0.970454000215221*(4.52705883032682*4.86576102023522))))))-((A27+((4.98574011530836-1.84066475991609)/-2.35036197134907))--4.1833302252487))--2.69105851738344)*4.86576102023522))*3.6178378606755)*3.78029368398817)))*(-3.12789486600857*((((-3.65659469827751/(-4.71094779255845*((-4.8241517889951-4.07511123912292)/((A27*3.6178378606755)*3.78029368398817))))-3.89010485278961)+((((-0.319940091549462*A27)*4.07511123912292)-4.69684815250354)/(((((A27+((-1.10122638176269*((((((A27*A27)*4.98574011530836)-((4.07511123912292*A27)-(((A27/(-0.373112091310571*-4.21388842555463))--2.69105851738344)*A27)))+(((2.90931035297804+((0.306176626273515*(A27*-0.18835430972438))/A27))--1.91666553154319)/((((-2.49056481350201-(((((0.718917181399476+-1.67443616813215)+(A27*((A27-4.98574011530836)+(A27*(4.07511123912292+(2.3746592196334*2.11397529159318))))))*(((((((-1.86326789689749/((4.18706381253465*-1.20769344359613)*A27))-3.89010485278961)+(3.6178378606755/(((((A27+(-1.10122638176269+(3.81345392147012+((-2.35036197134907+(3.50788504585098+(4.07511123912292+4.03472453287529)))*((((((A27*(A27*(2.36951765788497--2.61879517911713)))*-4.8241517889951)*((((-4.21388842555463--1.68897594718217)+3.6178378606755)+((A27+(-3.95691898394182*4.86576102023522))+(2.11397529159318*-1.57403176553613)))/-3.37705137873516))/((A27+-4.64113582686625)+2.90931035297804))+4.86576102023522)*0.973763673139358)))))*A27)-((((4.37913448459353+(((2.5837198210716*((-4.8241517889951/(A27*A27))--4.71094779255845))*3.6178378606755)*(A27-(-0.51800700074471/(0.970454000215221*(4.52705883032682*4.86576102023522))))))-((A27+((4.98574011530836-1.84066475991609)/-2.35036197134907))--4.1833302252487))--2.69105851738344)*4.86576102023522))*3.6178378606755)*3.78029368398817)))*(A27+-4.64113582686625))*(2.80624978327661+4.18706381253465))+(3.77977092696978+(-3.5086274264497+-1.95614154725152)))+4.86576102023522))+4.26094806878891)*A27))-(((A27-((A27+((A27+4.86576102023522)*(4.98574011530836+(A27*((4.86576102023522*4.52705883032682)-(-3.29275005334519*((((A27/((((-1.57455254493614-3.65204103851692)+-4.21388842555463)+(3.78029368398817*-1.88457678248113))*-4.21388842555463))--2.69105851738344)*A27)+(4.52705883032682+A27))))))))*-4.71094779255845))--2.69105851738344)*((2.80624978327661+-1.95614154725152)*(A27/3.78029368398817))))*3.6178378606755)*-3.5086274264497)))+A27)*A27))-(((((-1.57403176553613*-4.8241517889951)*(((A27+-1.44546790319143)+-1.67443616813215)--3.37705137873516))/((((-0.450980484693316+(A27-4.03472453287529))+4.98574011530836)--2.46493218563517)*((4.86576102023522+(A27*((A27*4.98574011530836)+(((((-1.57403176553613*-4.8241517889951)*(((A27+-1.44546790319143)+-1.67443616813215)--3.37705137873516))/((3.6178378606755--2.46493218563517)*((4.86576102023522+(A27*(-3.29275005334519-(4.32642217083317+(4.03472453287529*A27)))))*((2.80525240205548*A27)+A27))))+(4.07511123912292*(-1.57455254493614*3.65204103851692)))+((4.86576102023522+A27)*((A27+4.86576102023522)*A27))))))*(4.86576102023522+3.78029368398817))))+(4.07511123912292*(-1.57455254493614*3.65204103851692)))+((4.86576102023522+A27)*((A27+4.86576102023522)*A27)))))*A27)-A27)*3.6178378606755)*3.78029368398817)))+A27)))*(((-2.61879517911713-((((4.37913448459353+(((2.5837198210716*((-4.8241517889951/(A27*A27))--4.71094779255845))*3.6178378606755)*(A27-(-0.51800700074471/(0.970454000215221*(4.52705883032682*4.86576102023522))))))-((-1.91666553154319+((4.98574011530836-1.84066475991609)/-2.35036197134907))-A27))-3.6178378606755)*4.86576102023522))*3.6178378606755)*3.78029368398817))+(3.77977092696978+(-3.5086274264497+-1.95614154725152)))+4.86576102023522))+4.26094806878891)*A27))-(((A27-((A27+((A27+4.86576102023522)*(4.98574011530836+(A27*((4.86576102023522*4.52705883032682)-(-3.29275005334519*((A27-4.98574011530836)+(A27*(4.07511123912292+(2.3746592196334*2.11397529159318))))))))))*-4.71094779255845))--2.69105851738344)*((2.80624978327661+-1.95614154725152)*((2.80525240205548*A27)/3.78029368398817))))*3.6178378606755)*-3.5086274264497)))+2.76624722566207)*A27))-(((((-1.57403176553613*-4.8241517889951)*(((A27+-1.44546790319143)+-1.67443616813215)--3.37705137873516))/((((-0.450980484693316+(A27-4.03472453287529))+4.98574011530836)--2.46493218563517)*((4.86576102023522+(A27*((A27*4.98574011530836)+(((((-1.57403176553613*-4.8241517889951)*(((A27+-1.44546790319143)+-1.67443616813215)--3.37705137873516))/((3.6178378606755--2.46493218563517)*((4.86576102023522+(A27*(-3.29275005334519-(4.32642217083317+(4.03472453287529*A27)))))*((2.80525240205548*A27)+A27))))+(4.07511123912292*(-1.57455254493614*3.65204103851692)))+((4.86576102023522+A27)*((A27+A27)*A27))))))*(4.86576102023522+3.78029368398817))))+(4.07511123912292*(-1.57455254493614*3.65204103851692)))+((4.86576102023522+A27)*((A27+4.86576102023522)*A27)))))*A27)-(((((A27--1.74760984663887)-2.24880530994299)-((((3.89010485278961/(0.705024548858912*3.78029368398817))/-1.95614154725152)+((A27--1.67443616813215)+A27))*-4.21388842555463))--2.69105851738344)*A27))*3.6178378606755)*3.78029368398817)))+A27)))+((2.80525240205548*A27)/(((((A27/(-3.95691898394182*4.69684815250354))-A27)+((((((((((((-3.65659469827751*4.07511123912292)+((4.98574011530836*((2.36951765788497*A27)*A27))-((3.89010485278961/(0.705024548858912*3.78029368398817))--0.450980484693316)))+4.07511123912292)*(A27+(((3.65204103851692/((2.11397529159318+(A27+3.81345392147012))/(-1.57455254493614*3.65204103851692)))--1.68281469566684)-((-0.319940091549462*((A27*((4.52705883032682+((A27+(((A27*((((A27*3.65204103851692)/4.98574011530836)-(-3.12789486600857*((((-3.65659469827751/(-4.71094779255845*((-4.8241517889951-4.07511123912292)/((A27*3.6178378606755)*3.78029368398817))))-3.89010485278961)+((((-0.319940091549462*A27)*4.07511123912292)-4.69684815250354)/(((((A27+((-1.10122638176269*((((((A27*A27)*4.98574011530836)-((4.07511123912292*A27)-(((A27/(-0.373112091310571*-4.21388842555463))--2.69105851738344)*A27)))+(((2.90931035297804+((0.306176626273515*(A27*-0.18835430972438))/A27))--1.91666553154319)/2.11397529159318))+2.76624722566207)*A27))-(((((-1.57403176553613*-4.8241517889951)*(((A27+-1.44546790319143)+-1.67443616813215)--3.37705137873516))/((((-0.450980484693316+1.29912032107038)+4.98574011530836)--2.46493218563517)*((4.86576102023522+(A27*((A27*4.98574011530836)+(((((-1.57403176553613*-4.8241517889951)*(((A27+-1.44546790319143)+(((((A27*3.65204103851692)/4.98574011530836)-(-3.12789486600857*((((-3.65659469827751/(-4.71094779255845*((-4.8241517889951-4.07511123912292)/((A27*3.6178378606755)*3.78029368398817))))-3.89010485278961)+((((((A27*(((A27*A27)-4.98574011530836)+(((-4.8241517889951-4.07511123912292)/((A27*(((A27*A27)-4.98574011530836)+(((-4.8241517889951-4.07511123912292)/((4.98574011530836*((A27*A27)*A27))-(3.78029368398817+(A27*(A27-(A27/(4.52705883032682*-2.08598906602854)))))))*0.616655549991814)))-(3.78029368398817+(A27*(A27-(A27/(4.52705883032682*-2.08598906602854)))))))*0.616655549991814)))+(((A27+4.86576102023522)*A27)*((A27+4.86576102023522)*A27)))*((A27*((A27+((-3.66865575429559+(((A27*(-1.4167458419844*4.69684815250354))*A27)+-0.373112091310571))-(A27/3.09899625424458)))--4.71094779255845))*((((-0.319940091549462/((2.80624978327661+-3.66865575429559)+A27))*-2.50032972453382)*A27)+-0.770670074400059)))*4.07511123912292)-4.69684815250354)/(((((A27+((-1.10122638176269*((((((A27*A27)*4.98574011530836)-((4.69684815250354*A27)-(((A27/((((-1.57455254493614-3.65204103851692)+-4.21388842555463)+(3.78029368398817*-1.88457678248113))*-4.21388842555463))--2.69105851738344)*A27)))+(((2.90931035297804+((0.306176626273515*(A27*-0.18835430972438))/A27))--1.91666553154319)/((((-2.49056481350201-((((((((((A27*4.86576102023522)*4.98574011530836)+3.89010485278961)+(3.89010485278961/(((((((0.306176626273515-A27)+(4.03472453287529+2.90931035297804))-4.18706381253465)*A27)--1.20769344359613)/3.78029368398817)*((3.78029368398817--1.91666553154319)*-4.08491818130731))))-A27)/(4.69684815250354/4.03472453287529))+(A27*((A27-4.98574011530836)+(A27*(4.07511123912292+(2.3746592196334*2.11397529159318))))))*(((((((-1.86326789689749/((4.18706381253465*-1.20769344359613)*A27))-3.89010485278961)+(3.6178378606755/(((((A27+(-1.10122638176269+(3.81345392147012+((-2.35036197134907+(3.50788504585098+(4.07511123912292+4.03472453287529)))*((((((A27*(A27*(2.36951765788497--2.61879517911713)))*-4.8241517889951)*((((-4.21388842555463--1.68897594718217)+3.6178378606755)+((A27+(-3.95691898394182*4.86576102023522))+(2.11397529159318*-1.57403176553613)))/-3.37705137873516))/A27)+4.86576102023522)*(((A27*3.6178378606755)+(A27-4.03472453287529))+2.90931035297804))))))*A27)-((((4.37913448459353+(((2.5837198210716*((-4.8241517889951/(A27*A27))--4.71094779255845))*3.6178378606755)*(A27-(-0.51800700074471/(0.970454000215221*(4.52705883032682*4.86576102023522))))))-((A27+A27)-A27))--2.69105851738344)*4.86576102023522))*3.6178378606755)*3.78029368398817)))*(A27+-4.64113582686625))*(2.80624978327661+4.18706381253465))+(3.77977092696978+(-3.5086274264497+-1.95614154725152)))+4.86576102023522))+4.26094806878891)*A27))-(((A27-((A27+((A27+4.86576102023522)*(4.98574011530836+(A27*((4.86576102023522*4.52705883032682)-(-3.29275005334519*(((((-1.57455254493614-3.65204103851692)+-4.21388842555463)+(3.78029368398817*-1.88457678248113))*-4.21388842555463)+(4.52705883032682+A27))))))))*((((-0.319940091549462/((((-1.88457678248113/(3.89010485278961*((A27*-1.02894063067714)*A27)))+A27)+-3.66865575429559)*A27))*-2.50032972453382)*A27)+-0.770670074400059)))--2.69105851738344)*((-1.95614154725152+-1.95614154725152)*((2.80525240205548*A27)/3.78029368398817))))*3.6178378606755)*-3.5086274264497)))+2.76624722566207)*A27))-((((3.89010485278961/(0.705024548858912*3.78029368398817))/-1.95614154725152)+((A27--1.67443616813215)+A27))*-4.21388842555463)))*A27)-(((((A27--1.74760984663887)-2.24880530994299)-((((3.89010485278961/(-1.67443616813215+A27))/-1.95614154725152)+((A27--1.67443616813215)+A27))*-4.21388842555463))--2.69105851738344)*A27))*3.6178378606755)*(-3.12789486600857/(3.89010485278961*((A27*A27)*A27))))))+A27)))+((2.80525240205548*A27)/(((((A27/(-3.95691898394182*A27))-A27)+(((((4.98574011530836+4.07511123912292)*(A27+-4.64113582686625))*(2.80624978327661+(((-2.49056481350201--0.373112091310571)-(((A27-((A27+((A27+4.86576102023522)*(4.98574011530836+(A27*((-1.88457678248113*4.52705883032682)-(-3.29275005334519*(3.65204103851692+(4.52705883032682+A27))))))))*(((4.98574011530836*-2.50032972453382)*A27)+-0.770670074400059)))--2.69105851738344)*((2.80624978327661+-1.95614154725152)*(0.705024548858912/3.78029368398817))))*3.6178378606755)))+(3.77977092696978+(-3.5086274264497+-1.95614154725152)))+4.86576102023522))/(-1.67443616813215+A27))*3.78029368398817)))+4.86576102023522))--3.37705137873516))/((3.6178378606755--2.46493218563517)*((4.86576102023522+(A27*(-3.29275005334519-(4.32642217083317+(4.03472453287529*A27)))))*((2.80525240205548*A27)+A27))))+(4.07511123912292*(-1.57455254493614*3.65204103851692)))+((4.86576102023522+A27)*((A27+4.86576102023522)*A27))))))*(4.86576102023522+3.78029368398817))))+(4.07511123912292*(-1.57455254493614*3.65204103851692)))+((4.86576102023522+A27)*((A27+4.86576102023522)*A27)))))*A27)-(((((A27--1.74760984663887)-2.24880530994299)-((((3.89010485278961/(0.705024548858912*3.78029368398817))/-1.95614154725152)+((A27--1.67443616813215)+A27))*-4.21388842555463))--2.69105851738344)*A27))*3.6178378606755)*3.78029368398817)))+A27)))+((A27-4.03472453287529)/(((((A27/(-3.95691898394182*4.69684815250354))-A27)+((((((((((((-3.65659469827751*4.07511123912292)+((4.98574011530836*((2.36951765788497*A27)*A27))-(3.27575110352349--0.450980484693316)))+4.07511123912292)*(A27+(((3.65204103851692/((2.11397529159318+(A27+3.81345392147012))/(-1.57455254493614*3.65204103851692)))--1.68281469566684)--1.57455254493614)))*(2.80624978327661+4.18706381253465))+(-3.5086274264497+-1.95614154725152))+4.86576102023522)+4.07511123912292)*(A27+-4.64113582686625))*(2.80624978327661+4.18706381253465))+(3.77977092696978+(-3.5086274264497+-1.95614154725152)))+4.86576102023522))/(-1.67443616813215+A27))*3.78029368398817))))*A27)+-0.373112091310571))-(A27/(((((((((-3.65659469827751*4.07511123912292)+((4.98574011530836*(4.69684815250354*A27))-(3.27575110352349--0.450980484693316)))+4.07511123912292)*(A27+(((3.65204103851692/((2.11397529159318+(A27+3.81345392147012))/(-1.57455254493614*3.65204103851692)))--1.68281469566684)--1.57455254493614)))*(2.80624978327661+4.18706381253465))+(-3.5086274264497+-1.95614154725152))+4.86576102023522)/-1.95614154725152)+((A27--1.67443616813215)+A27)))))--4.71094779255845))*((((-0.319940091549462/((((-1.88457678248113/(3.89010485278961*((A27*-1.95614154725152)*(A27*A27))))+A27)+-3.66865575429559)+A27))*-2.50032972453382)*A27)+-0.770670074400059)))*4.07511123912292))))*(2.80624978327661+4.18706381253465))+(-3.5086274264497+-1.95614154725152))+4.86576102023522)+4.07511123912292)*(A27+-4.64113582686625))*(2.80624978327661+4.18706381253465))+(3.77977092696978+(-3.5086274264497+-1.95614154725152)))+4.86576102023522))/(-1.67443616813215+A27))*3.78029368398817))))*A27)+-0.373112091310571))-(A27/3.09899625424458))))))))*0.616655549991814)+A27))*3.78029368398817))))*A27)+-0.373112091310571))-(A27/3.09899625424458)))--4.71094779255845))*((((-0.319940091549462/((((-3.65659469827751/-1.68897594718217)+A27)+-3.66865575429559)+A27))*-2.50032972453382)*A27)+-0.770670074400059)))*4.07511123912292)-4.69684815250354)/(((-2.61879517911713-(((((A27--1.74760984663887)-2.24880530994299)-((((3.89010485278961/(0.705024548858912*3.78029368398817))/-1.95614154725152)+((A27--1.67443616813215)+A27))*-4.21388842555463))--2.69105851738344)*(-1.10122638176269-(4.07511123912292*(((3.81345392147012*-0.450980484693316)/0.616655549991814)+-3.65659469827751)))))*3.6178378606755)*3.78029368398817)))+A27)))+((2.80525240205548*A27)/(((((A27/((((A27*A27)*A27)-4.03472453287529)*4.69684815250354))-A27)+(((((4.98574011530836+4.07511123912292)*(A27+-4.64113582686625))*(2.80624978327661+4.18706381253465))+(3.77977092696978+((((((((A27/(-3.95691898394182*4.69684815250354))-A27)-A27)+(((((4.98574011530836+4.07511123912292)*((A27/((((-1.57455254493614-3.65204103851692)+-4.21388842555463)+(3.78029368398817*-1.88457678248113))*-4.21388842555463))--2.69105851738344))*(2.80624978327661+4.18706381253465))+(3.77977092696978+(-3.5086274264497+-1.95614154725152)))+4.86576102023522))/(-1.67443616813215+A27))-3.65204103851692)+-4.21388842555463)+-1.95614154725152)))+A27))/(-1.67443616813215+A27))*3.78029368398817)))+((((((A27*A27)*4.98574011530836)-((4.69684815250354*A27)-(((A27/((((-1.57455254493614-3.65204103851692)+-4.21388842555463)+(3.78029368398817*-1.88457678248113))*-4.21388842555463))--2.69105851738344)*A27)))+(((2.90931035297804+((0.306176626273515*(A27*-0.18835430972438))/A27))-A27)/((((-2.49056481350201-((0.973763673139358+4.26094806878891)*A27))-(((A27-((A27+(2.80624978327661*-1.77827509063793))*((((-0.319940091549462/((((((((((A27*3.65204103851692)/4.98574011530836)-(-3.12789486600857*((((-3.65659469827751/(-4.71094779255845*((3.77977092696978--1.74760984663887)-2.24880530994299)))-3.89010485278961)+((((-0.319940091549462*((A27*((4.52705883032682+((A27+(((A27*((((A27*3.65204103851692)/4.98574011530836)-(-3.12789486600857*((((-3.65659469827751/(-4.71094779255845*((-4.8241517889951-4.07511123912292)/((A27*3.6178378606755)*3.78029368398817))))-3.89010485278961)+((((-0.319940091549462*A27)*4.07511123912292)-4.69684815250354)/(((((A27+((-1.10122638176269*((((((A27*A27)*4.98574011530836)-((4.07511123912292*A27)-(((A27/(-0.373112091310571*-4.21388842555463))--2.69105851738344)*A27)))+(((2.90931035297804+((0.306176626273515*(A27*-0.18835430972438))/A27))--1.91666553154319)/((((-2.49056481350201-(((((0.718917181399476+-1.67443616813215)+(A27*((A27-4.98574011530836)+(A27*(4.07511123912292+(2.3746592196334*2.11397529159318))))))*(((((((-1.86326789689749/((4.18706381253465*-1.20769344359613)*A27))-3.89010485278961)+(3.6178378606755/(((((A27+(-1.10122638176269+(3.81345392147012+((-2.35036197134907+(3.50788504585098+(4.07511123912292+4.03472453287529)))*((((((A27*(A27*(2.36951765788497--2.61879517911713)))*-4.8241517889951)*((((-4.21388842555463--1.68897594718217)+3.6178378606755)+((A27+(-3.95691898394182*4.86576102023522))+(2.11397529159318*-2.69105851738344)))/-3.37705137873516))/(((A27*2.80624978327661)+(A27-4.03472453287529))+2.90931035297804))+4.86576102023522)*0.973763673139358)))))*A27)-((((4.37913448459353+(((2.5837198210716*((-4.8241517889951/(A27*A27))--4.71094779255845))*3.6178378606755)*(A27-(-0.51800700074471/(0.970454000215221*(4.52705883032682*4.86576102023522))))))-((A27+((4.98574011530836-1.84066475991609)/-2.35036197134907))--4.1833302252487))--2.69105851738344)*4.86576102023522))*3.6178378606755)*3.78029368398817)))*(A27+-4.64113582686625))*(2.80624978327661+4.18706381253465))+(3.77977092696978+(-3.5086274264497+-1.95614154725152)))+4.86576102023522))+4.26094806878891)*A27))-((-4.08491818130731--2.69105851738344)*((2.80624978327661+-1.95614154725152)*(A27/3.78029368398817))))*3.6178378606755)*-3.5086274264497)))+2.76624722566207)*A27))-(((((-1.57403176553613*-4.8241517889951)*(((A27+-1.44546790319143)+-1.67443616813215)--3.37705137873516))/((((-0.450980484693316+(A27-4.03472453287529))+4.98574011530836)--2.46493218563517)*((4.86576102023522+(A27*((A27*4.98574011530836)+(((((-1.57403176553613*-4.8241517889951)*(((A27+-1.44546790319143)+-1.67443616813215)--3.37705137873516))/((-1.95614154725152--2.46493218563517)*((4.86576102023522+(A27*(-3.29275005334519-(4.32642217083317+(4.03472453287529*A27)))))*((2.80525240205548*A27)+A27))))+(4.07511123912292*(-1.57455254493614*3.65204103851692)))+((A27/(4.52705883032682*-2.08598906602854))*((A27+4.86576102023522)*A27))))))*(A27+3.78029368398817))))+(-3.29275005334519-(4.32642217083317+(4.03472453287529*A27))))+((4.86576102023522+A27)*((A27+4.86576102023522)*A27)))))*A27)-A27)*3.6178378606755)*3.78029368398817)))+A27)))+((2.80525240205548*A27)/(((((A27/(-3.95691898394182*4.69684815250354))-A27)+((((((((((((-3.65659469827751*4.07511123912292)+((4.98574011530836*((2.36951765788497*A27)*A27))-(3.27575110352349--0.450980484693316)))+4.07511123912292)*(A27+(((3.65204103851692/((2.11397529159318+(A27+3.81345392147012))/(-1.57455254493614*3.65204103851692)))--1.68281469566684)--1.57455254493614)))*(2.80624978327661+4.18706381253465))+4.86576102023522)+4.86576102023522)+4.07511123912292)*(A27+-4.64113582686625))*(2.80624978327661+4.18706381253465))+(3.77977092696978+(-3.5086274264497+-1.95614154725152)))+4.86576102023522))/(-1.67443616813215+A27))*3.78029368398817))))*A27)+-0.373112091310571))-(A27/3.09899625424458)))--4.71094779255845))*(((((((((((((-3.65659469827751*4.07511123912292)+((4.98574011530836*((2.36951765788497*A27)*A27))-(3.27575110352349--0.450980484693316)))+4.07511123912292)*(A27+(((3.65204103851692/((2.11397529159318+(A27+3.81345392147012))/(-1.57455254493614*3.65204103851692)))--1.68281469566684)--1.57455254493614)))*(2.80624978327661+4.18706381253465))+(-3.5086274264497+-1.95614154725152))+4.86576102023522)+4.07511123912292)*(A27+-4.64113582686625))*(2.80624978327661+4.18706381253465))*-2.50032972453382)*A27)+-0.770670074400059)))*4.07511123912292)-4.69684815250354)/((A27*(A27*(2.36951765788497--2.61879517911713)))*-4.8241517889951)))+A27)))+((2.80525240205548*A27)/(((((A27/(-3.95691898394182*4.69684815250354))-A27)+(2.80624978327661*((((2.80624978327661*(-1.95614154725152*0.530443962687102))--1.68281469566684)-4.52705883032682)+(-1.10122638176269*(A27*(A27-(A27/(4.52705883032682*-2.08598906602854))))))))/(-1.67443616813215+A27))*3.78029368398817)))+(((((A27*4.98574011530836)-((4.69684815250354*A27)-(((A27/((((-1.57455254493614-3.65204103851692)+-4.21388842555463)+(3.78029368398817*-1.88457678248113))*-4.21388842555463))--2.69105851738344)*A27)))+(((2.90931035297804+((0.306176626273515*(A27*-0.18835430972438))/A27))-A27)/((((-2.49056481350201-((0.973763673139358+4.26094806878891)*A27))-(((A27-((A27+(A27*(4.98574011530836+(A27*((4.86576102023522*4.52705883032682)-(-3.29275005334519*(3.65204103851692+(4.52705883032682+A27))))))))*((((-0.319940091549462/((((-1.88457678248113/(3.89010485278961*((A27*A27)*A27)))+A27)+-3.66865575429559)*A27))*-2.50032972453382)*A27)+-0.770670074400059)))--2.69105851738344)*((2.80624978327661+-1.95614154725152)*(0.705024548858912/3.78029368398817))))*3.6178378606755)*-3.5086274264497)))+2.80624978327661)*A27))-A27)/(3.89010485278961*(A27*A27)))+(3.19635203276605/A27))+-3.66865575429559)*A27))*-2.50032972453382)*A27)+-0.770670074400059)))--2.69105851738344)*-0.319940091549462))*3.6178378606755)*-3.5086274264497)))+2.80624978327661)*A27))</f>
      </c>
    </row>
    <row r="28">
      <c r="A28" t="n" s="0">
        <v>26.262626262626263</v>
      </c>
      <c r="B28" t="n" s="0">
        <v>89252.35697140777</v>
      </c>
      <c r="C28" s="0">
        <f>(((((4.07511123912292*((-0.450980484693316+(A28-4.03472453287529))+-1.67443616813215))/4.98574011530836)-(-3.12789486600857*((((-3.65659469827751/(-4.71094779255845*((-4.8241517889951-4.07511123912292)/((A28*3.6178378606755)*3.78029368398817))))-3.89010485278961)+((((-0.319940091549462*((A28*((4.52705883032682+((A28+(((A28*((((A28*3.65204103851692)/4.98574011530836)-(-3.12789486600857*((((-3.65659469827751/(-4.71094779255845*((-4.8241517889951-4.07511123912292)/((A28*3.6178378606755)*3.78029368398817))))-3.89010485278961)+((((-0.319940091549462*((A28*(((A28*A28)-4.98574011530836)+(-1.88457678248113/(3.89010485278961*((((A28/((((((((A28*A28)*4.98574011530836)-((4.69684815250354*A28)-(((A28/((((((((A28/(-3.95691898394182*4.69684815250354))-A28)+(((((4.98574011530836+4.07511123912292)*(A28+-4.64113582686625))*(2.80624978327661+4.18706381253465))+(3.77977092696978+(-3.5086274264497+-1.95614154725152)))+4.86576102023522))/(-1.67443616813215+A28))-3.65204103851692)+-4.21388842555463)+(3.78029368398817*-1.88457678248113))*-4.21388842555463))--2.69105851738344)*A28)))+(((2.90931035297804+((0.306176626273515*(A28*-0.18835430972438))/A28))-A28)/((((A28-((0.973763673139358+4.26094806878891)*A28))-((((((4.98574011530836+4.07511123912292)*(A28+-4.64113582686625))*(2.80624978327661+4.18706381253465))+(3.77977092696978+(-3.5086274264497+-1.95614154725152)))+4.86576102023522)*((2.80624978327661+-1.95614154725152)*(0.705024548858912/3.78029368398817))))*3.6178378606755)*-3.5086274264497)))+2.80624978327661)*A28)+(3.78029368398817*-1.88457678248113))*-4.21388842555463))--2.69105851738344)*A28)*-3.65659469827751)))))*((((-0.319940091549462/0.718917181399476)*-2.50032972453382)*A28)+-0.770670074400059)))*4.07511123912292)-((A28+-1.44546790319143)/((-0.450980484693316+(((A28+((A28+(((A28*(-1.4167458419844*4.69684815250354))*A28)+-0.373112091310571))-(A28/3.09899625424458)))--4.71094779255845)-4.03472453287529))+4.98574011530836)))/(((((A28+((-1.10122638176269*(-4.08491818130731*(((A28*3.19635203276605)*0.616655549991814)--3.65659469827751)))-((A28*(((A28*A28)-4.98574011530836)+(4.69684815250354*0.616655549991814)))+((4.86576102023522+A28)*((A28+4.86576102023522)*A28)))))*A28)-(((((3.77977092696978--1.74760984663887)-2.24880530994299)-((((3.89010485278961/(0.705024548858912*3.78029368398817))/-1.95614154725152)+((A28--1.67443616813215)+A28))*-4.21388842555463))--2.69105851738344)*A28))*3.6178378606755)*3.78029368398817)))+A28)))+((2.80525240205548*A28)/(((((A28/(-3.95691898394182*4.69684815250354))-((-4.8241517889951-4.07511123912292)/((A28*3.6178378606755)*-3.5086274264497)))+(((((4.98574011530836+4.07511123912292)*(A28+-4.64113582686625))*(2.80624978327661+4.18706381253465))+4.69684815250354)+4.86576102023522))/((((-4.8241517889951-4.07511123912292)/((4.98574011530836*((A28*A28)*A28))-(3.78029368398817+(((3.89010485278961/(0.705024548858912*3.81345392147012))/-1.95614154725152)*(A28-(4.52705883032682+((A28+(((A28*((((A28*3.65204103851692)/4.98574011530836)-(-3.12789486600857*((((-3.65659469827751/(-4.71094779255845*((-4.8241517889951-4.07511123912292)/((A28*3.6178378606755)*3.78029368398817))))-3.89010485278961)+((((-0.319940091549462*((A28*((A28+((A28+(((A28*(-3.95691898394182*4.69684815250354))*A28)+-0.373112091310571))-(A28/3.09899625424458)))--4.71094779255845))*((((-0.319940091549462/((((-1.88457678248113/(3.89010485278961*(A28*(((-4.8241517889951+(A28+((3.81345392147012+A28)+(-4.08491818130731*(((A28*3.19635203276605)/A28)+-3.65659469827751)))))-3.6178378606755)*((A28-(3.19635203276605/((((A28/(-3.95691898394182*4.69684815250354))-A28)+(-2.46493218563517+4.86576102023522))/(-1.67443616813215+2.80525240205548))))*3.03549099454763)))))+A28)+-3.66865575429559)+A28))*-2.50032972453382)*A28)+-0.770670074400059)))*4.07511123912292)-4.69684815250354)/(((((A28+((-1.10122638176269*((((((A28*A28)*4.98574011530836)-((4.07511123912292*A28)-(((A28/(-0.373112091310571*-4.21388842555463))--2.69105851738344)*A28)))+(((2.90931035297804+((0.306176626273515*(A28*-0.18835430972438))/A28))--1.91666553154319)/((((-2.49056481350201-(((((0.718917181399476+-1.67443616813215)+(A28*((A28-4.98574011530836)+(A28*(4.07511123912292+(2.3746592196334*2.11397529159318))))))*(((((((A28/((4.18706381253465*-1.20769344359613)*A28))-3.89010485278961)+(3.6178378606755/(((((A28+(-1.10122638176269+(3.81345392147012+((-2.35036197134907+(3.50788504585098+(4.07511123912292+4.03472453287529)))*((((((A28*(A28*(2.36951765788497--2.61879517911713)))*-4.8241517889951)*((((-4.21388842555463--1.68897594718217)+3.6178378606755)+((A28+(-3.95691898394182*4.86576102023522))+(2.11397529159318*-1.57403176553613)))/-3.37705137873516))/(((A28*2.80624978327661)+(A28-4.03472453287529))+2.90931035297804))+4.86576102023522)*0.973763673139358)))))*A28)-((((4.37913448459353+(((2.5837198210716*((-4.8241517889951/(A28*A28))--4.71094779255845))*3.6178378606755)*(A28-(-0.51800700074471/(0.970454000215221*(4.52705883032682*4.86576102023522))))))-((A28+((4.98574011530836-1.84066475991609)/-2.35036197134907))--4.1833302252487))--2.69105851738344)*4.86576102023522))*3.6178378606755)*3.78029368398817)))*(-3.12789486600857*((((-3.65659469827751/(-4.71094779255845*((-4.8241517889951-4.07511123912292)/((A28*3.6178378606755)*3.78029368398817))))-3.89010485278961)+((((-0.319940091549462*A28)*4.07511123912292)-4.69684815250354)/(((((A28+((-1.10122638176269*((((((A28*A28)*4.98574011530836)-((4.07511123912292*A28)-(((A28/(-0.373112091310571*-4.21388842555463))--2.69105851738344)*A28)))+(((2.90931035297804+((0.306176626273515*(A28*-0.18835430972438))/A28))--1.91666553154319)/((((-2.49056481350201-(((((0.718917181399476+-1.67443616813215)+(A28*((A28-4.98574011530836)+(A28*(4.07511123912292+(2.3746592196334*2.11397529159318))))))*(((((((-1.86326789689749/((4.18706381253465*-1.20769344359613)*A28))-3.89010485278961)+(3.6178378606755/(((((A28+(-1.10122638176269+(3.81345392147012+((-2.35036197134907+(3.50788504585098+(4.07511123912292+4.03472453287529)))*((((((A28*(A28*(2.36951765788497--2.61879517911713)))*-4.8241517889951)*((((-4.21388842555463--1.68897594718217)+3.6178378606755)+((A28+(-3.95691898394182*4.86576102023522))+(2.11397529159318*-1.57403176553613)))/-3.37705137873516))/((A28+-4.64113582686625)+2.90931035297804))+4.86576102023522)*0.973763673139358)))))*A28)-((((4.37913448459353+(((2.5837198210716*((-4.8241517889951/(A28*A28))--4.71094779255845))*3.6178378606755)*(A28-(-0.51800700074471/(0.970454000215221*(4.52705883032682*4.86576102023522))))))-((A28+((4.98574011530836-1.84066475991609)/-2.35036197134907))--4.1833302252487))--2.69105851738344)*4.86576102023522))*3.6178378606755)*3.78029368398817)))*(A28+-4.64113582686625))*(2.80624978327661+4.18706381253465))+(3.77977092696978+(-3.5086274264497+-1.95614154725152)))+4.86576102023522))+4.26094806878891)*A28))-(((A28-((A28+((A28+4.86576102023522)*(4.98574011530836+(A28*((4.86576102023522*4.52705883032682)-(-3.29275005334519*((((A28/((((-1.57455254493614-3.65204103851692)+-4.21388842555463)+(3.78029368398817*-1.88457678248113))*-4.21388842555463))--2.69105851738344)*A28)+(4.52705883032682+A28))))))))*-4.71094779255845))--2.69105851738344)*((2.80624978327661+-1.95614154725152)*(A28/3.78029368398817))))*3.6178378606755)*-3.5086274264497)))+A28)*A28))-(((((-1.57403176553613*-4.8241517889951)*(((A28+-1.44546790319143)+-1.67443616813215)--3.37705137873516))/((((-0.450980484693316+(A28-4.03472453287529))+4.98574011530836)--2.46493218563517)*((4.86576102023522+(A28*((A28*4.98574011530836)+(((((-1.57403176553613*-4.8241517889951)*(((A28+-1.44546790319143)+-1.67443616813215)--3.37705137873516))/((3.6178378606755--2.46493218563517)*((4.86576102023522+(A28*(-3.29275005334519-(4.32642217083317+(4.03472453287529*A28)))))*((2.80525240205548*A28)+A28))))+(4.07511123912292*(-1.57455254493614*3.65204103851692)))+((4.86576102023522+A28)*((A28+4.86576102023522)*A28))))))*(4.86576102023522+3.78029368398817))))+(4.07511123912292*(-1.57455254493614*3.65204103851692)))+((4.86576102023522+A28)*((A28+4.86576102023522)*A28)))))*A28)-A28)*3.6178378606755)*3.78029368398817)))+A28)))*(((-2.61879517911713-((((4.37913448459353+(((2.5837198210716*((-4.8241517889951/(A28*A28))--4.71094779255845))*3.6178378606755)*(A28-(-0.51800700074471/(0.970454000215221*(4.52705883032682*4.86576102023522))))))-((-1.91666553154319+((4.98574011530836-1.84066475991609)/-2.35036197134907))-A28))-3.6178378606755)*4.86576102023522))*3.6178378606755)*3.78029368398817))+(3.77977092696978+(-3.5086274264497+-1.95614154725152)))+4.86576102023522))+4.26094806878891)*A28))-(((A28-((A28+((A28+4.86576102023522)*(4.98574011530836+(A28*((4.86576102023522*4.52705883032682)-(-3.29275005334519*((A28-4.98574011530836)+(A28*(4.07511123912292+(2.3746592196334*2.11397529159318))))))))))*-4.71094779255845))--2.69105851738344)*((2.80624978327661+-1.95614154725152)*((2.80525240205548*A28)/3.78029368398817))))*3.6178378606755)*-3.5086274264497)))+2.76624722566207)*A28))-(((((-1.57403176553613*-4.8241517889951)*(((A28+-1.44546790319143)+-1.67443616813215)--3.37705137873516))/((((-0.450980484693316+(A28-4.03472453287529))+4.98574011530836)--2.46493218563517)*((4.86576102023522+(A28*((A28*4.98574011530836)+(((((-1.57403176553613*-4.8241517889951)*(((A28+-1.44546790319143)+-1.67443616813215)--3.37705137873516))/((3.6178378606755--2.46493218563517)*((4.86576102023522+(A28*(-3.29275005334519-(4.32642217083317+(4.03472453287529*A28)))))*((2.80525240205548*A28)+A28))))+(4.07511123912292*(-1.57455254493614*3.65204103851692)))+((4.86576102023522+A28)*((A28+A28)*A28))))))*(4.86576102023522+3.78029368398817))))+(4.07511123912292*(-1.57455254493614*3.65204103851692)))+((4.86576102023522+A28)*((A28+4.86576102023522)*A28)))))*A28)-(((((A28--1.74760984663887)-2.24880530994299)-((((3.89010485278961/(0.705024548858912*3.78029368398817))/-1.95614154725152)+((A28--1.67443616813215)+A28))*-4.21388842555463))--2.69105851738344)*A28))*3.6178378606755)*3.78029368398817)))+A28)))+((2.80525240205548*A28)/(((((A28/(-3.95691898394182*4.69684815250354))-A28)+((((((((((((-3.65659469827751*4.07511123912292)+((4.98574011530836*((2.36951765788497*A28)*A28))-((3.89010485278961/(0.705024548858912*3.78029368398817))--0.450980484693316)))+4.07511123912292)*(A28+(((3.65204103851692/((2.11397529159318+(A28+3.81345392147012))/(-1.57455254493614*3.65204103851692)))--1.68281469566684)-((-0.319940091549462*((A28*((4.52705883032682+((A28+(((A28*((((A28*3.65204103851692)/4.98574011530836)-(-3.12789486600857*((((-3.65659469827751/(-4.71094779255845*((-4.8241517889951-4.07511123912292)/((A28*3.6178378606755)*3.78029368398817))))-3.89010485278961)+((((-0.319940091549462*A28)*4.07511123912292)-4.69684815250354)/(((((A28+((-1.10122638176269*((((((A28*A28)*4.98574011530836)-((4.07511123912292*A28)-(((A28/(-0.373112091310571*-4.21388842555463))--2.69105851738344)*A28)))+(((2.90931035297804+((0.306176626273515*(A28*-0.18835430972438))/A28))--1.91666553154319)/2.11397529159318))+2.76624722566207)*A28))-(((((-1.57403176553613*-4.8241517889951)*(((A28+-1.44546790319143)+-1.67443616813215)--3.37705137873516))/((((-0.450980484693316+1.29912032107038)+4.98574011530836)--2.46493218563517)*((4.86576102023522+(A28*((A28*4.98574011530836)+(((((-1.57403176553613*-4.8241517889951)*(((A28+-1.44546790319143)+(((((A28*3.65204103851692)/4.98574011530836)-(-3.12789486600857*((((-3.65659469827751/(-4.71094779255845*((-4.8241517889951-4.07511123912292)/((A28*3.6178378606755)*3.78029368398817))))-3.89010485278961)+((((((A28*(((A28*A28)-4.98574011530836)+(((-4.8241517889951-4.07511123912292)/((A28*(((A28*A28)-4.98574011530836)+(((-4.8241517889951-4.07511123912292)/((4.98574011530836*((A28*A28)*A28))-(3.78029368398817+(A28*(A28-(A28/(4.52705883032682*-2.08598906602854)))))))*0.616655549991814)))-(3.78029368398817+(A28*(A28-(A28/(4.52705883032682*-2.08598906602854)))))))*0.616655549991814)))+(((A28+4.86576102023522)*A28)*((A28+4.86576102023522)*A28)))*((A28*((A28+((-3.66865575429559+(((A28*(-1.4167458419844*4.69684815250354))*A28)+-0.373112091310571))-(A28/3.09899625424458)))--4.71094779255845))*((((-0.319940091549462/((2.80624978327661+-3.66865575429559)+A28))*-2.50032972453382)*A28)+-0.770670074400059)))*4.07511123912292)-4.69684815250354)/(((((A28+((-1.10122638176269*((((((A28*A28)*4.98574011530836)-((4.69684815250354*A28)-(((A28/((((-1.57455254493614-3.65204103851692)+-4.21388842555463)+(3.78029368398817*-1.88457678248113))*-4.21388842555463))--2.69105851738344)*A28)))+(((2.90931035297804+((0.306176626273515*(A28*-0.18835430972438))/A28))--1.91666553154319)/((((-2.49056481350201-((((((((((A28*4.86576102023522)*4.98574011530836)+3.89010485278961)+(3.89010485278961/(((((((0.306176626273515-A28)+(4.03472453287529+2.90931035297804))-4.18706381253465)*A28)--1.20769344359613)/3.78029368398817)*((3.78029368398817--1.91666553154319)*-4.08491818130731))))-A28)/(4.69684815250354/4.03472453287529))+(A28*((A28-4.98574011530836)+(A28*(4.07511123912292+(2.3746592196334*2.11397529159318))))))*(((((((-1.86326789689749/((4.18706381253465*-1.20769344359613)*A28))-3.89010485278961)+(3.6178378606755/(((((A28+(-1.10122638176269+(3.81345392147012+((-2.35036197134907+(3.50788504585098+(4.07511123912292+4.03472453287529)))*((((((A28*(A28*(2.36951765788497--2.61879517911713)))*-4.8241517889951)*((((-4.21388842555463--1.68897594718217)+3.6178378606755)+((A28+(-3.95691898394182*4.86576102023522))+(2.11397529159318*-1.57403176553613)))/-3.37705137873516))/A28)+4.86576102023522)*(((A28*3.6178378606755)+(A28-4.03472453287529))+2.90931035297804))))))*A28)-((((4.37913448459353+(((2.5837198210716*((-4.8241517889951/(A28*A28))--4.71094779255845))*3.6178378606755)*(A28-(-0.51800700074471/(0.970454000215221*(4.52705883032682*4.86576102023522))))))-((A28+A28)-A28))--2.69105851738344)*4.86576102023522))*3.6178378606755)*3.78029368398817)))*(A28+-4.64113582686625))*(2.80624978327661+4.18706381253465))+(3.77977092696978+(-3.5086274264497+-1.95614154725152)))+4.86576102023522))+4.26094806878891)*A28))-(((A28-((A28+((A28+4.86576102023522)*(4.98574011530836+(A28*((4.86576102023522*4.52705883032682)-(-3.29275005334519*(((((-1.57455254493614-3.65204103851692)+-4.21388842555463)+(3.78029368398817*-1.88457678248113))*-4.21388842555463)+(4.52705883032682+A28))))))))*((((-0.319940091549462/((((-1.88457678248113/(3.89010485278961*((A28*-1.02894063067714)*A28)))+A28)+-3.66865575429559)*A28))*-2.50032972453382)*A28)+-0.770670074400059)))--2.69105851738344)*((-1.95614154725152+-1.95614154725152)*((2.80525240205548*A28)/3.78029368398817))))*3.6178378606755)*-3.5086274264497)))+2.76624722566207)*A28))-((((3.89010485278961/(0.705024548858912*3.78029368398817))/-1.95614154725152)+((A28--1.67443616813215)+A28))*-4.21388842555463)))*A28)-(((((A28--1.74760984663887)-2.24880530994299)-((((3.89010485278961/(-1.67443616813215+A28))/-1.95614154725152)+((A28--1.67443616813215)+A28))*-4.21388842555463))--2.69105851738344)*A28))*3.6178378606755)*(-3.12789486600857/(3.89010485278961*((A28*A28)*A28))))))+A28)))+((2.80525240205548*A28)/(((((A28/(-3.95691898394182*A28))-A28)+(((((4.98574011530836+4.07511123912292)*(A28+-4.64113582686625))*(2.80624978327661+(((-2.49056481350201--0.373112091310571)-(((A28-((A28+((A28+4.86576102023522)*(4.98574011530836+(A28*((-1.88457678248113*4.52705883032682)-(-3.29275005334519*(3.65204103851692+(4.52705883032682+A28))))))))*(((4.98574011530836*-2.50032972453382)*A28)+-0.770670074400059)))--2.69105851738344)*((2.80624978327661+-1.95614154725152)*(0.705024548858912/3.78029368398817))))*3.6178378606755)))+(3.77977092696978+(-3.5086274264497+-1.95614154725152)))+4.86576102023522))/(-1.67443616813215+A28))*3.78029368398817)))+4.86576102023522))--3.37705137873516))/((3.6178378606755--2.46493218563517)*((4.86576102023522+(A28*(-3.29275005334519-(4.32642217083317+(4.03472453287529*A28)))))*((2.80525240205548*A28)+A28))))+(4.07511123912292*(-1.57455254493614*3.65204103851692)))+((4.86576102023522+A28)*((A28+4.86576102023522)*A28))))))*(4.86576102023522+3.78029368398817))))+(4.07511123912292*(-1.57455254493614*3.65204103851692)))+((4.86576102023522+A28)*((A28+4.86576102023522)*A28)))))*A28)-(((((A28--1.74760984663887)-2.24880530994299)-((((3.89010485278961/(0.705024548858912*3.78029368398817))/-1.95614154725152)+((A28--1.67443616813215)+A28))*-4.21388842555463))--2.69105851738344)*A28))*3.6178378606755)*3.78029368398817)))+A28)))+((A28-4.03472453287529)/(((((A28/(-3.95691898394182*4.69684815250354))-A28)+((((((((((((-3.65659469827751*4.07511123912292)+((4.98574011530836*((2.36951765788497*A28)*A28))-(3.27575110352349--0.450980484693316)))+4.07511123912292)*(A28+(((3.65204103851692/((2.11397529159318+(A28+3.81345392147012))/(-1.57455254493614*3.65204103851692)))--1.68281469566684)--1.57455254493614)))*(2.80624978327661+4.18706381253465))+(-3.5086274264497+-1.95614154725152))+4.86576102023522)+4.07511123912292)*(A28+-4.64113582686625))*(2.80624978327661+4.18706381253465))+(3.77977092696978+(-3.5086274264497+-1.95614154725152)))+4.86576102023522))/(-1.67443616813215+A28))*3.78029368398817))))*A28)+-0.373112091310571))-(A28/(((((((((-3.65659469827751*4.07511123912292)+((4.98574011530836*(4.69684815250354*A28))-(3.27575110352349--0.450980484693316)))+4.07511123912292)*(A28+(((3.65204103851692/((2.11397529159318+(A28+3.81345392147012))/(-1.57455254493614*3.65204103851692)))--1.68281469566684)--1.57455254493614)))*(2.80624978327661+4.18706381253465))+(-3.5086274264497+-1.95614154725152))+4.86576102023522)/-1.95614154725152)+((A28--1.67443616813215)+A28)))))--4.71094779255845))*((((-0.319940091549462/((((-1.88457678248113/(3.89010485278961*((A28*-1.95614154725152)*(A28*A28))))+A28)+-3.66865575429559)+A28))*-2.50032972453382)*A28)+-0.770670074400059)))*4.07511123912292))))*(2.80624978327661+4.18706381253465))+(-3.5086274264497+-1.95614154725152))+4.86576102023522)+4.07511123912292)*(A28+-4.64113582686625))*(2.80624978327661+4.18706381253465))+(3.77977092696978+(-3.5086274264497+-1.95614154725152)))+4.86576102023522))/(-1.67443616813215+A28))*3.78029368398817))))*A28)+-0.373112091310571))-(A28/3.09899625424458))))))))*0.616655549991814)+A28))*3.78029368398817))))*A28)+-0.373112091310571))-(A28/3.09899625424458)))--4.71094779255845))*((((-0.319940091549462/((((-3.65659469827751/-1.68897594718217)+A28)+-3.66865575429559)+A28))*-2.50032972453382)*A28)+-0.770670074400059)))*4.07511123912292)-4.69684815250354)/(((-2.61879517911713-(((((A28--1.74760984663887)-2.24880530994299)-((((3.89010485278961/(0.705024548858912*3.78029368398817))/-1.95614154725152)+((A28--1.67443616813215)+A28))*-4.21388842555463))--2.69105851738344)*(-1.10122638176269-(4.07511123912292*(((3.81345392147012*-0.450980484693316)/0.616655549991814)+-3.65659469827751)))))*3.6178378606755)*3.78029368398817)))+A28)))+((2.80525240205548*A28)/(((((A28/((((A28*A28)*A28)-4.03472453287529)*4.69684815250354))-A28)+(((((4.98574011530836+4.07511123912292)*(A28+-4.64113582686625))*(2.80624978327661+4.18706381253465))+(3.77977092696978+((((((((A28/(-3.95691898394182*4.69684815250354))-A28)-A28)+(((((4.98574011530836+4.07511123912292)*((A28/((((-1.57455254493614-3.65204103851692)+-4.21388842555463)+(3.78029368398817*-1.88457678248113))*-4.21388842555463))--2.69105851738344))*(2.80624978327661+4.18706381253465))+(3.77977092696978+(-3.5086274264497+-1.95614154725152)))+4.86576102023522))/(-1.67443616813215+A28))-3.65204103851692)+-4.21388842555463)+-1.95614154725152)))+A28))/(-1.67443616813215+A28))*3.78029368398817)))+((((((A28*A28)*4.98574011530836)-((4.69684815250354*A28)-(((A28/((((-1.57455254493614-3.65204103851692)+-4.21388842555463)+(3.78029368398817*-1.88457678248113))*-4.21388842555463))--2.69105851738344)*A28)))+(((2.90931035297804+((0.306176626273515*(A28*-0.18835430972438))/A28))-A28)/((((-2.49056481350201-((0.973763673139358+4.26094806878891)*A28))-(((A28-((A28+(2.80624978327661*-1.77827509063793))*((((-0.319940091549462/((((((((((A28*3.65204103851692)/4.98574011530836)-(-3.12789486600857*((((-3.65659469827751/(-4.71094779255845*((3.77977092696978--1.74760984663887)-2.24880530994299)))-3.89010485278961)+((((-0.319940091549462*((A28*((4.52705883032682+((A28+(((A28*((((A28*3.65204103851692)/4.98574011530836)-(-3.12789486600857*((((-3.65659469827751/(-4.71094779255845*((-4.8241517889951-4.07511123912292)/((A28*3.6178378606755)*3.78029368398817))))-3.89010485278961)+((((-0.319940091549462*A28)*4.07511123912292)-4.69684815250354)/(((((A28+((-1.10122638176269*((((((A28*A28)*4.98574011530836)-((4.07511123912292*A28)-(((A28/(-0.373112091310571*-4.21388842555463))--2.69105851738344)*A28)))+(((2.90931035297804+((0.306176626273515*(A28*-0.18835430972438))/A28))--1.91666553154319)/((((-2.49056481350201-(((((0.718917181399476+-1.67443616813215)+(A28*((A28-4.98574011530836)+(A28*(4.07511123912292+(2.3746592196334*2.11397529159318))))))*(((((((-1.86326789689749/((4.18706381253465*-1.20769344359613)*A28))-3.89010485278961)+(3.6178378606755/(((((A28+(-1.10122638176269+(3.81345392147012+((-2.35036197134907+(3.50788504585098+(4.07511123912292+4.03472453287529)))*((((((A28*(A28*(2.36951765788497--2.61879517911713)))*-4.8241517889951)*((((-4.21388842555463--1.68897594718217)+3.6178378606755)+((A28+(-3.95691898394182*4.86576102023522))+(2.11397529159318*-2.69105851738344)))/-3.37705137873516))/(((A28*2.80624978327661)+(A28-4.03472453287529))+2.90931035297804))+4.86576102023522)*0.973763673139358)))))*A28)-((((4.37913448459353+(((2.5837198210716*((-4.8241517889951/(A28*A28))--4.71094779255845))*3.6178378606755)*(A28-(-0.51800700074471/(0.970454000215221*(4.52705883032682*4.86576102023522))))))-((A28+((4.98574011530836-1.84066475991609)/-2.35036197134907))--4.1833302252487))--2.69105851738344)*4.86576102023522))*3.6178378606755)*3.78029368398817)))*(A28+-4.64113582686625))*(2.80624978327661+4.18706381253465))+(3.77977092696978+(-3.5086274264497+-1.95614154725152)))+4.86576102023522))+4.26094806878891)*A28))-((-4.08491818130731--2.69105851738344)*((2.80624978327661+-1.95614154725152)*(A28/3.78029368398817))))*3.6178378606755)*-3.5086274264497)))+2.76624722566207)*A28))-(((((-1.57403176553613*-4.8241517889951)*(((A28+-1.44546790319143)+-1.67443616813215)--3.37705137873516))/((((-0.450980484693316+(A28-4.03472453287529))+4.98574011530836)--2.46493218563517)*((4.86576102023522+(A28*((A28*4.98574011530836)+(((((-1.57403176553613*-4.8241517889951)*(((A28+-1.44546790319143)+-1.67443616813215)--3.37705137873516))/((-1.95614154725152--2.46493218563517)*((4.86576102023522+(A28*(-3.29275005334519-(4.32642217083317+(4.03472453287529*A28)))))*((2.80525240205548*A28)+A28))))+(4.07511123912292*(-1.57455254493614*3.65204103851692)))+((A28/(4.52705883032682*-2.08598906602854))*((A28+4.86576102023522)*A28))))))*(A28+3.78029368398817))))+(-3.29275005334519-(4.32642217083317+(4.03472453287529*A28))))+((4.86576102023522+A28)*((A28+4.86576102023522)*A28)))))*A28)-A28)*3.6178378606755)*3.78029368398817)))+A28)))+((2.80525240205548*A28)/(((((A28/(-3.95691898394182*4.69684815250354))-A28)+((((((((((((-3.65659469827751*4.07511123912292)+((4.98574011530836*((2.36951765788497*A28)*A28))-(3.27575110352349--0.450980484693316)))+4.07511123912292)*(A28+(((3.65204103851692/((2.11397529159318+(A28+3.81345392147012))/(-1.57455254493614*3.65204103851692)))--1.68281469566684)--1.57455254493614)))*(2.80624978327661+4.18706381253465))+4.86576102023522)+4.86576102023522)+4.07511123912292)*(A28+-4.64113582686625))*(2.80624978327661+4.18706381253465))+(3.77977092696978+(-3.5086274264497+-1.95614154725152)))+4.86576102023522))/(-1.67443616813215+A28))*3.78029368398817))))*A28)+-0.373112091310571))-(A28/3.09899625424458)))--4.71094779255845))*(((((((((((((-3.65659469827751*4.07511123912292)+((4.98574011530836*((2.36951765788497*A28)*A28))-(3.27575110352349--0.450980484693316)))+4.07511123912292)*(A28+(((3.65204103851692/((2.11397529159318+(A28+3.81345392147012))/(-1.57455254493614*3.65204103851692)))--1.68281469566684)--1.57455254493614)))*(2.80624978327661+4.18706381253465))+(-3.5086274264497+-1.95614154725152))+4.86576102023522)+4.07511123912292)*(A28+-4.64113582686625))*(2.80624978327661+4.18706381253465))*-2.50032972453382)*A28)+-0.770670074400059)))*4.07511123912292)-4.69684815250354)/((A28*(A28*(2.36951765788497--2.61879517911713)))*-4.8241517889951)))+A28)))+((2.80525240205548*A28)/(((((A28/(-3.95691898394182*4.69684815250354))-A28)+(2.80624978327661*((((2.80624978327661*(-1.95614154725152*0.530443962687102))--1.68281469566684)-4.52705883032682)+(-1.10122638176269*(A28*(A28-(A28/(4.52705883032682*-2.08598906602854))))))))/(-1.67443616813215+A28))*3.78029368398817)))+(((((A28*4.98574011530836)-((4.69684815250354*A28)-(((A28/((((-1.57455254493614-3.65204103851692)+-4.21388842555463)+(3.78029368398817*-1.88457678248113))*-4.21388842555463))--2.69105851738344)*A28)))+(((2.90931035297804+((0.306176626273515*(A28*-0.18835430972438))/A28))-A28)/((((-2.49056481350201-((0.973763673139358+4.26094806878891)*A28))-(((A28-((A28+(A28*(4.98574011530836+(A28*((4.86576102023522*4.52705883032682)-(-3.29275005334519*(3.65204103851692+(4.52705883032682+A28))))))))*((((-0.319940091549462/((((-1.88457678248113/(3.89010485278961*((A28*A28)*A28)))+A28)+-3.66865575429559)*A28))*-2.50032972453382)*A28)+-0.770670074400059)))--2.69105851738344)*((2.80624978327661+-1.95614154725152)*(0.705024548858912/3.78029368398817))))*3.6178378606755)*-3.5086274264497)))+2.80624978327661)*A28))-A28)/(3.89010485278961*(A28*A28)))+(3.19635203276605/A28))+-3.66865575429559)*A28))*-2.50032972453382)*A28)+-0.770670074400059)))--2.69105851738344)*-0.319940091549462))*3.6178378606755)*-3.5086274264497)))+2.80624978327661)*A28))</f>
      </c>
    </row>
    <row r="29">
      <c r="A29" t="n" s="0">
        <v>27.272727272727273</v>
      </c>
      <c r="B29" t="n" s="0">
        <v>100004.71299774604</v>
      </c>
      <c r="C29" s="0">
        <f>(((((4.07511123912292*((-0.450980484693316+(A29-4.03472453287529))+-1.67443616813215))/4.98574011530836)-(-3.12789486600857*((((-3.65659469827751/(-4.71094779255845*((-4.8241517889951-4.07511123912292)/((A29*3.6178378606755)*3.78029368398817))))-3.89010485278961)+((((-0.319940091549462*((A29*((4.52705883032682+((A29+(((A29*((((A29*3.65204103851692)/4.98574011530836)-(-3.12789486600857*((((-3.65659469827751/(-4.71094779255845*((-4.8241517889951-4.07511123912292)/((A29*3.6178378606755)*3.78029368398817))))-3.89010485278961)+((((-0.319940091549462*((A29*(((A29*A29)-4.98574011530836)+(-1.88457678248113/(3.89010485278961*((((A29/((((((((A29*A29)*4.98574011530836)-((4.69684815250354*A29)-(((A29/((((((((A29/(-3.95691898394182*4.69684815250354))-A29)+(((((4.98574011530836+4.07511123912292)*(A29+-4.64113582686625))*(2.80624978327661+4.18706381253465))+(3.77977092696978+(-3.5086274264497+-1.95614154725152)))+4.86576102023522))/(-1.67443616813215+A29))-3.65204103851692)+-4.21388842555463)+(3.78029368398817*-1.88457678248113))*-4.21388842555463))--2.69105851738344)*A29)))+(((2.90931035297804+((0.306176626273515*(A29*-0.18835430972438))/A29))-A29)/((((A29-((0.973763673139358+4.26094806878891)*A29))-((((((4.98574011530836+4.07511123912292)*(A29+-4.64113582686625))*(2.80624978327661+4.18706381253465))+(3.77977092696978+(-3.5086274264497+-1.95614154725152)))+4.86576102023522)*((2.80624978327661+-1.95614154725152)*(0.705024548858912/3.78029368398817))))*3.6178378606755)*-3.5086274264497)))+2.80624978327661)*A29)+(3.78029368398817*-1.88457678248113))*-4.21388842555463))--2.69105851738344)*A29)*-3.65659469827751)))))*((((-0.319940091549462/0.718917181399476)*-2.50032972453382)*A29)+-0.770670074400059)))*4.07511123912292)-((A29+-1.44546790319143)/((-0.450980484693316+(((A29+((A29+(((A29*(-1.4167458419844*4.69684815250354))*A29)+-0.373112091310571))-(A29/3.09899625424458)))--4.71094779255845)-4.03472453287529))+4.98574011530836)))/(((((A29+((-1.10122638176269*(-4.08491818130731*(((A29*3.19635203276605)*0.616655549991814)--3.65659469827751)))-((A29*(((A29*A29)-4.98574011530836)+(4.69684815250354*0.616655549991814)))+((4.86576102023522+A29)*((A29+4.86576102023522)*A29)))))*A29)-(((((3.77977092696978--1.74760984663887)-2.24880530994299)-((((3.89010485278961/(0.705024548858912*3.78029368398817))/-1.95614154725152)+((A29--1.67443616813215)+A29))*-4.21388842555463))--2.69105851738344)*A29))*3.6178378606755)*3.78029368398817)))+A29)))+((2.80525240205548*A29)/(((((A29/(-3.95691898394182*4.69684815250354))-((-4.8241517889951-4.07511123912292)/((A29*3.6178378606755)*-3.5086274264497)))+(((((4.98574011530836+4.07511123912292)*(A29+-4.64113582686625))*(2.80624978327661+4.18706381253465))+4.69684815250354)+4.86576102023522))/((((-4.8241517889951-4.07511123912292)/((4.98574011530836*((A29*A29)*A29))-(3.78029368398817+(((3.89010485278961/(0.705024548858912*3.81345392147012))/-1.95614154725152)*(A29-(4.52705883032682+((A29+(((A29*((((A29*3.65204103851692)/4.98574011530836)-(-3.12789486600857*((((-3.65659469827751/(-4.71094779255845*((-4.8241517889951-4.07511123912292)/((A29*3.6178378606755)*3.78029368398817))))-3.89010485278961)+((((-0.319940091549462*((A29*((A29+((A29+(((A29*(-3.95691898394182*4.69684815250354))*A29)+-0.373112091310571))-(A29/3.09899625424458)))--4.71094779255845))*((((-0.319940091549462/((((-1.88457678248113/(3.89010485278961*(A29*(((-4.8241517889951+(A29+((3.81345392147012+A29)+(-4.08491818130731*(((A29*3.19635203276605)/A29)+-3.65659469827751)))))-3.6178378606755)*((A29-(3.19635203276605/((((A29/(-3.95691898394182*4.69684815250354))-A29)+(-2.46493218563517+4.86576102023522))/(-1.67443616813215+2.80525240205548))))*3.03549099454763)))))+A29)+-3.66865575429559)+A29))*-2.50032972453382)*A29)+-0.770670074400059)))*4.07511123912292)-4.69684815250354)/(((((A29+((-1.10122638176269*((((((A29*A29)*4.98574011530836)-((4.07511123912292*A29)-(((A29/(-0.373112091310571*-4.21388842555463))--2.69105851738344)*A29)))+(((2.90931035297804+((0.306176626273515*(A29*-0.18835430972438))/A29))--1.91666553154319)/((((-2.49056481350201-(((((0.718917181399476+-1.67443616813215)+(A29*((A29-4.98574011530836)+(A29*(4.07511123912292+(2.3746592196334*2.11397529159318))))))*(((((((A29/((4.18706381253465*-1.20769344359613)*A29))-3.89010485278961)+(3.6178378606755/(((((A29+(-1.10122638176269+(3.81345392147012+((-2.35036197134907+(3.50788504585098+(4.07511123912292+4.03472453287529)))*((((((A29*(A29*(2.36951765788497--2.61879517911713)))*-4.8241517889951)*((((-4.21388842555463--1.68897594718217)+3.6178378606755)+((A29+(-3.95691898394182*4.86576102023522))+(2.11397529159318*-1.57403176553613)))/-3.37705137873516))/(((A29*2.80624978327661)+(A29-4.03472453287529))+2.90931035297804))+4.86576102023522)*0.973763673139358)))))*A29)-((((4.37913448459353+(((2.5837198210716*((-4.8241517889951/(A29*A29))--4.71094779255845))*3.6178378606755)*(A29-(-0.51800700074471/(0.970454000215221*(4.52705883032682*4.86576102023522))))))-((A29+((4.98574011530836-1.84066475991609)/-2.35036197134907))--4.1833302252487))--2.69105851738344)*4.86576102023522))*3.6178378606755)*3.78029368398817)))*(-3.12789486600857*((((-3.65659469827751/(-4.71094779255845*((-4.8241517889951-4.07511123912292)/((A29*3.6178378606755)*3.78029368398817))))-3.89010485278961)+((((-0.319940091549462*A29)*4.07511123912292)-4.69684815250354)/(((((A29+((-1.10122638176269*((((((A29*A29)*4.98574011530836)-((4.07511123912292*A29)-(((A29/(-0.373112091310571*-4.21388842555463))--2.69105851738344)*A29)))+(((2.90931035297804+((0.306176626273515*(A29*-0.18835430972438))/A29))--1.91666553154319)/((((-2.49056481350201-(((((0.718917181399476+-1.67443616813215)+(A29*((A29-4.98574011530836)+(A29*(4.07511123912292+(2.3746592196334*2.11397529159318))))))*(((((((-1.86326789689749/((4.18706381253465*-1.20769344359613)*A29))-3.89010485278961)+(3.6178378606755/(((((A29+(-1.10122638176269+(3.81345392147012+((-2.35036197134907+(3.50788504585098+(4.07511123912292+4.03472453287529)))*((((((A29*(A29*(2.36951765788497--2.61879517911713)))*-4.8241517889951)*((((-4.21388842555463--1.68897594718217)+3.6178378606755)+((A29+(-3.95691898394182*4.86576102023522))+(2.11397529159318*-1.57403176553613)))/-3.37705137873516))/((A29+-4.64113582686625)+2.90931035297804))+4.86576102023522)*0.973763673139358)))))*A29)-((((4.37913448459353+(((2.5837198210716*((-4.8241517889951/(A29*A29))--4.71094779255845))*3.6178378606755)*(A29-(-0.51800700074471/(0.970454000215221*(4.52705883032682*4.86576102023522))))))-((A29+((4.98574011530836-1.84066475991609)/-2.35036197134907))--4.1833302252487))--2.69105851738344)*4.86576102023522))*3.6178378606755)*3.78029368398817)))*(A29+-4.64113582686625))*(2.80624978327661+4.18706381253465))+(3.77977092696978+(-3.5086274264497+-1.95614154725152)))+4.86576102023522))+4.26094806878891)*A29))-(((A29-((A29+((A29+4.86576102023522)*(4.98574011530836+(A29*((4.86576102023522*4.52705883032682)-(-3.29275005334519*((((A29/((((-1.57455254493614-3.65204103851692)+-4.21388842555463)+(3.78029368398817*-1.88457678248113))*-4.21388842555463))--2.69105851738344)*A29)+(4.52705883032682+A29))))))))*-4.71094779255845))--2.69105851738344)*((2.80624978327661+-1.95614154725152)*(A29/3.78029368398817))))*3.6178378606755)*-3.5086274264497)))+A29)*A29))-(((((-1.57403176553613*-4.8241517889951)*(((A29+-1.44546790319143)+-1.67443616813215)--3.37705137873516))/((((-0.450980484693316+(A29-4.03472453287529))+4.98574011530836)--2.46493218563517)*((4.86576102023522+(A29*((A29*4.98574011530836)+(((((-1.57403176553613*-4.8241517889951)*(((A29+-1.44546790319143)+-1.67443616813215)--3.37705137873516))/((3.6178378606755--2.46493218563517)*((4.86576102023522+(A29*(-3.29275005334519-(4.32642217083317+(4.03472453287529*A29)))))*((2.80525240205548*A29)+A29))))+(4.07511123912292*(-1.57455254493614*3.65204103851692)))+((4.86576102023522+A29)*((A29+4.86576102023522)*A29))))))*(4.86576102023522+3.78029368398817))))+(4.07511123912292*(-1.57455254493614*3.65204103851692)))+((4.86576102023522+A29)*((A29+4.86576102023522)*A29)))))*A29)-A29)*3.6178378606755)*3.78029368398817)))+A29)))*(((-2.61879517911713-((((4.37913448459353+(((2.5837198210716*((-4.8241517889951/(A29*A29))--4.71094779255845))*3.6178378606755)*(A29-(-0.51800700074471/(0.970454000215221*(4.52705883032682*4.86576102023522))))))-((-1.91666553154319+((4.98574011530836-1.84066475991609)/-2.35036197134907))-A29))-3.6178378606755)*4.86576102023522))*3.6178378606755)*3.78029368398817))+(3.77977092696978+(-3.5086274264497+-1.95614154725152)))+4.86576102023522))+4.26094806878891)*A29))-(((A29-((A29+((A29+4.86576102023522)*(4.98574011530836+(A29*((4.86576102023522*4.52705883032682)-(-3.29275005334519*((A29-4.98574011530836)+(A29*(4.07511123912292+(2.3746592196334*2.11397529159318))))))))))*-4.71094779255845))--2.69105851738344)*((2.80624978327661+-1.95614154725152)*((2.80525240205548*A29)/3.78029368398817))))*3.6178378606755)*-3.5086274264497)))+2.76624722566207)*A29))-(((((-1.57403176553613*-4.8241517889951)*(((A29+-1.44546790319143)+-1.67443616813215)--3.37705137873516))/((((-0.450980484693316+(A29-4.03472453287529))+4.98574011530836)--2.46493218563517)*((4.86576102023522+(A29*((A29*4.98574011530836)+(((((-1.57403176553613*-4.8241517889951)*(((A29+-1.44546790319143)+-1.67443616813215)--3.37705137873516))/((3.6178378606755--2.46493218563517)*((4.86576102023522+(A29*(-3.29275005334519-(4.32642217083317+(4.03472453287529*A29)))))*((2.80525240205548*A29)+A29))))+(4.07511123912292*(-1.57455254493614*3.65204103851692)))+((4.86576102023522+A29)*((A29+A29)*A29))))))*(4.86576102023522+3.78029368398817))))+(4.07511123912292*(-1.57455254493614*3.65204103851692)))+((4.86576102023522+A29)*((A29+4.86576102023522)*A29)))))*A29)-(((((A29--1.74760984663887)-2.24880530994299)-((((3.89010485278961/(0.705024548858912*3.78029368398817))/-1.95614154725152)+((A29--1.67443616813215)+A29))*-4.21388842555463))--2.69105851738344)*A29))*3.6178378606755)*3.78029368398817)))+A29)))+((2.80525240205548*A29)/(((((A29/(-3.95691898394182*4.69684815250354))-A29)+((((((((((((-3.65659469827751*4.07511123912292)+((4.98574011530836*((2.36951765788497*A29)*A29))-((3.89010485278961/(0.705024548858912*3.78029368398817))--0.450980484693316)))+4.07511123912292)*(A29+(((3.65204103851692/((2.11397529159318+(A29+3.81345392147012))/(-1.57455254493614*3.65204103851692)))--1.68281469566684)-((-0.319940091549462*((A29*((4.52705883032682+((A29+(((A29*((((A29*3.65204103851692)/4.98574011530836)-(-3.12789486600857*((((-3.65659469827751/(-4.71094779255845*((-4.8241517889951-4.07511123912292)/((A29*3.6178378606755)*3.78029368398817))))-3.89010485278961)+((((-0.319940091549462*A29)*4.07511123912292)-4.69684815250354)/(((((A29+((-1.10122638176269*((((((A29*A29)*4.98574011530836)-((4.07511123912292*A29)-(((A29/(-0.373112091310571*-4.21388842555463))--2.69105851738344)*A29)))+(((2.90931035297804+((0.306176626273515*(A29*-0.18835430972438))/A29))--1.91666553154319)/2.11397529159318))+2.76624722566207)*A29))-(((((-1.57403176553613*-4.8241517889951)*(((A29+-1.44546790319143)+-1.67443616813215)--3.37705137873516))/((((-0.450980484693316+1.29912032107038)+4.98574011530836)--2.46493218563517)*((4.86576102023522+(A29*((A29*4.98574011530836)+(((((-1.57403176553613*-4.8241517889951)*(((A29+-1.44546790319143)+(((((A29*3.65204103851692)/4.98574011530836)-(-3.12789486600857*((((-3.65659469827751/(-4.71094779255845*((-4.8241517889951-4.07511123912292)/((A29*3.6178378606755)*3.78029368398817))))-3.89010485278961)+((((((A29*(((A29*A29)-4.98574011530836)+(((-4.8241517889951-4.07511123912292)/((A29*(((A29*A29)-4.98574011530836)+(((-4.8241517889951-4.07511123912292)/((4.98574011530836*((A29*A29)*A29))-(3.78029368398817+(A29*(A29-(A29/(4.52705883032682*-2.08598906602854)))))))*0.616655549991814)))-(3.78029368398817+(A29*(A29-(A29/(4.52705883032682*-2.08598906602854)))))))*0.616655549991814)))+(((A29+4.86576102023522)*A29)*((A29+4.86576102023522)*A29)))*((A29*((A29+((-3.66865575429559+(((A29*(-1.4167458419844*4.69684815250354))*A29)+-0.373112091310571))-(A29/3.09899625424458)))--4.71094779255845))*((((-0.319940091549462/((2.80624978327661+-3.66865575429559)+A29))*-2.50032972453382)*A29)+-0.770670074400059)))*4.07511123912292)-4.69684815250354)/(((((A29+((-1.10122638176269*((((((A29*A29)*4.98574011530836)-((4.69684815250354*A29)-(((A29/((((-1.57455254493614-3.65204103851692)+-4.21388842555463)+(3.78029368398817*-1.88457678248113))*-4.21388842555463))--2.69105851738344)*A29)))+(((2.90931035297804+((0.306176626273515*(A29*-0.18835430972438))/A29))--1.91666553154319)/((((-2.49056481350201-((((((((((A29*4.86576102023522)*4.98574011530836)+3.89010485278961)+(3.89010485278961/(((((((0.306176626273515-A29)+(4.03472453287529+2.90931035297804))-4.18706381253465)*A29)--1.20769344359613)/3.78029368398817)*((3.78029368398817--1.91666553154319)*-4.08491818130731))))-A29)/(4.69684815250354/4.03472453287529))+(A29*((A29-4.98574011530836)+(A29*(4.07511123912292+(2.3746592196334*2.11397529159318))))))*(((((((-1.86326789689749/((4.18706381253465*-1.20769344359613)*A29))-3.89010485278961)+(3.6178378606755/(((((A29+(-1.10122638176269+(3.81345392147012+((-2.35036197134907+(3.50788504585098+(4.07511123912292+4.03472453287529)))*((((((A29*(A29*(2.36951765788497--2.61879517911713)))*-4.8241517889951)*((((-4.21388842555463--1.68897594718217)+3.6178378606755)+((A29+(-3.95691898394182*4.86576102023522))+(2.11397529159318*-1.57403176553613)))/-3.37705137873516))/A29)+4.86576102023522)*(((A29*3.6178378606755)+(A29-4.03472453287529))+2.90931035297804))))))*A29)-((((4.37913448459353+(((2.5837198210716*((-4.8241517889951/(A29*A29))--4.71094779255845))*3.6178378606755)*(A29-(-0.51800700074471/(0.970454000215221*(4.52705883032682*4.86576102023522))))))-((A29+A29)-A29))--2.69105851738344)*4.86576102023522))*3.6178378606755)*3.78029368398817)))*(A29+-4.64113582686625))*(2.80624978327661+4.18706381253465))+(3.77977092696978+(-3.5086274264497+-1.95614154725152)))+4.86576102023522))+4.26094806878891)*A29))-(((A29-((A29+((A29+4.86576102023522)*(4.98574011530836+(A29*((4.86576102023522*4.52705883032682)-(-3.29275005334519*(((((-1.57455254493614-3.65204103851692)+-4.21388842555463)+(3.78029368398817*-1.88457678248113))*-4.21388842555463)+(4.52705883032682+A29))))))))*((((-0.319940091549462/((((-1.88457678248113/(3.89010485278961*((A29*-1.02894063067714)*A29)))+A29)+-3.66865575429559)*A29))*-2.50032972453382)*A29)+-0.770670074400059)))--2.69105851738344)*((-1.95614154725152+-1.95614154725152)*((2.80525240205548*A29)/3.78029368398817))))*3.6178378606755)*-3.5086274264497)))+2.76624722566207)*A29))-((((3.89010485278961/(0.705024548858912*3.78029368398817))/-1.95614154725152)+((A29--1.67443616813215)+A29))*-4.21388842555463)))*A29)-(((((A29--1.74760984663887)-2.24880530994299)-((((3.89010485278961/(-1.67443616813215+A29))/-1.95614154725152)+((A29--1.67443616813215)+A29))*-4.21388842555463))--2.69105851738344)*A29))*3.6178378606755)*(-3.12789486600857/(3.89010485278961*((A29*A29)*A29))))))+A29)))+((2.80525240205548*A29)/(((((A29/(-3.95691898394182*A29))-A29)+(((((4.98574011530836+4.07511123912292)*(A29+-4.64113582686625))*(2.80624978327661+(((-2.49056481350201--0.373112091310571)-(((A29-((A29+((A29+4.86576102023522)*(4.98574011530836+(A29*((-1.88457678248113*4.52705883032682)-(-3.29275005334519*(3.65204103851692+(4.52705883032682+A29))))))))*(((4.98574011530836*-2.50032972453382)*A29)+-0.770670074400059)))--2.69105851738344)*((2.80624978327661+-1.95614154725152)*(0.705024548858912/3.78029368398817))))*3.6178378606755)))+(3.77977092696978+(-3.5086274264497+-1.95614154725152)))+4.86576102023522))/(-1.67443616813215+A29))*3.78029368398817)))+4.86576102023522))--3.37705137873516))/((3.6178378606755--2.46493218563517)*((4.86576102023522+(A29*(-3.29275005334519-(4.32642217083317+(4.03472453287529*A29)))))*((2.80525240205548*A29)+A29))))+(4.07511123912292*(-1.57455254493614*3.65204103851692)))+((4.86576102023522+A29)*((A29+4.86576102023522)*A29))))))*(4.86576102023522+3.78029368398817))))+(4.07511123912292*(-1.57455254493614*3.65204103851692)))+((4.86576102023522+A29)*((A29+4.86576102023522)*A29)))))*A29)-(((((A29--1.74760984663887)-2.24880530994299)-((((3.89010485278961/(0.705024548858912*3.78029368398817))/-1.95614154725152)+((A29--1.67443616813215)+A29))*-4.21388842555463))--2.69105851738344)*A29))*3.6178378606755)*3.78029368398817)))+A29)))+((A29-4.03472453287529)/(((((A29/(-3.95691898394182*4.69684815250354))-A29)+((((((((((((-3.65659469827751*4.07511123912292)+((4.98574011530836*((2.36951765788497*A29)*A29))-(3.27575110352349--0.450980484693316)))+4.07511123912292)*(A29+(((3.65204103851692/((2.11397529159318+(A29+3.81345392147012))/(-1.57455254493614*3.65204103851692)))--1.68281469566684)--1.57455254493614)))*(2.80624978327661+4.18706381253465))+(-3.5086274264497+-1.95614154725152))+4.86576102023522)+4.07511123912292)*(A29+-4.64113582686625))*(2.80624978327661+4.18706381253465))+(3.77977092696978+(-3.5086274264497+-1.95614154725152)))+4.86576102023522))/(-1.67443616813215+A29))*3.78029368398817))))*A29)+-0.373112091310571))-(A29/(((((((((-3.65659469827751*4.07511123912292)+((4.98574011530836*(4.69684815250354*A29))-(3.27575110352349--0.450980484693316)))+4.07511123912292)*(A29+(((3.65204103851692/((2.11397529159318+(A29+3.81345392147012))/(-1.57455254493614*3.65204103851692)))--1.68281469566684)--1.57455254493614)))*(2.80624978327661+4.18706381253465))+(-3.5086274264497+-1.95614154725152))+4.86576102023522)/-1.95614154725152)+((A29--1.67443616813215)+A29)))))--4.71094779255845))*((((-0.319940091549462/((((-1.88457678248113/(3.89010485278961*((A29*-1.95614154725152)*(A29*A29))))+A29)+-3.66865575429559)+A29))*-2.50032972453382)*A29)+-0.770670074400059)))*4.07511123912292))))*(2.80624978327661+4.18706381253465))+(-3.5086274264497+-1.95614154725152))+4.86576102023522)+4.07511123912292)*(A29+-4.64113582686625))*(2.80624978327661+4.18706381253465))+(3.77977092696978+(-3.5086274264497+-1.95614154725152)))+4.86576102023522))/(-1.67443616813215+A29))*3.78029368398817))))*A29)+-0.373112091310571))-(A29/3.09899625424458))))))))*0.616655549991814)+A29))*3.78029368398817))))*A29)+-0.373112091310571))-(A29/3.09899625424458)))--4.71094779255845))*((((-0.319940091549462/((((-3.65659469827751/-1.68897594718217)+A29)+-3.66865575429559)+A29))*-2.50032972453382)*A29)+-0.770670074400059)))*4.07511123912292)-4.69684815250354)/(((-2.61879517911713-(((((A29--1.74760984663887)-2.24880530994299)-((((3.89010485278961/(0.705024548858912*3.78029368398817))/-1.95614154725152)+((A29--1.67443616813215)+A29))*-4.21388842555463))--2.69105851738344)*(-1.10122638176269-(4.07511123912292*(((3.81345392147012*-0.450980484693316)/0.616655549991814)+-3.65659469827751)))))*3.6178378606755)*3.78029368398817)))+A29)))+((2.80525240205548*A29)/(((((A29/((((A29*A29)*A29)-4.03472453287529)*4.69684815250354))-A29)+(((((4.98574011530836+4.07511123912292)*(A29+-4.64113582686625))*(2.80624978327661+4.18706381253465))+(3.77977092696978+((((((((A29/(-3.95691898394182*4.69684815250354))-A29)-A29)+(((((4.98574011530836+4.07511123912292)*((A29/((((-1.57455254493614-3.65204103851692)+-4.21388842555463)+(3.78029368398817*-1.88457678248113))*-4.21388842555463))--2.69105851738344))*(2.80624978327661+4.18706381253465))+(3.77977092696978+(-3.5086274264497+-1.95614154725152)))+4.86576102023522))/(-1.67443616813215+A29))-3.65204103851692)+-4.21388842555463)+-1.95614154725152)))+A29))/(-1.67443616813215+A29))*3.78029368398817)))+((((((A29*A29)*4.98574011530836)-((4.69684815250354*A29)-(((A29/((((-1.57455254493614-3.65204103851692)+-4.21388842555463)+(3.78029368398817*-1.88457678248113))*-4.21388842555463))--2.69105851738344)*A29)))+(((2.90931035297804+((0.306176626273515*(A29*-0.18835430972438))/A29))-A29)/((((-2.49056481350201-((0.973763673139358+4.26094806878891)*A29))-(((A29-((A29+(2.80624978327661*-1.77827509063793))*((((-0.319940091549462/((((((((((A29*3.65204103851692)/4.98574011530836)-(-3.12789486600857*((((-3.65659469827751/(-4.71094779255845*((3.77977092696978--1.74760984663887)-2.24880530994299)))-3.89010485278961)+((((-0.319940091549462*((A29*((4.52705883032682+((A29+(((A29*((((A29*3.65204103851692)/4.98574011530836)-(-3.12789486600857*((((-3.65659469827751/(-4.71094779255845*((-4.8241517889951-4.07511123912292)/((A29*3.6178378606755)*3.78029368398817))))-3.89010485278961)+((((-0.319940091549462*A29)*4.07511123912292)-4.69684815250354)/(((((A29+((-1.10122638176269*((((((A29*A29)*4.98574011530836)-((4.07511123912292*A29)-(((A29/(-0.373112091310571*-4.21388842555463))--2.69105851738344)*A29)))+(((2.90931035297804+((0.306176626273515*(A29*-0.18835430972438))/A29))--1.91666553154319)/((((-2.49056481350201-(((((0.718917181399476+-1.67443616813215)+(A29*((A29-4.98574011530836)+(A29*(4.07511123912292+(2.3746592196334*2.11397529159318))))))*(((((((-1.86326789689749/((4.18706381253465*-1.20769344359613)*A29))-3.89010485278961)+(3.6178378606755/(((((A29+(-1.10122638176269+(3.81345392147012+((-2.35036197134907+(3.50788504585098+(4.07511123912292+4.03472453287529)))*((((((A29*(A29*(2.36951765788497--2.61879517911713)))*-4.8241517889951)*((((-4.21388842555463--1.68897594718217)+3.6178378606755)+((A29+(-3.95691898394182*4.86576102023522))+(2.11397529159318*-2.69105851738344)))/-3.37705137873516))/(((A29*2.80624978327661)+(A29-4.03472453287529))+2.90931035297804))+4.86576102023522)*0.973763673139358)))))*A29)-((((4.37913448459353+(((2.5837198210716*((-4.8241517889951/(A29*A29))--4.71094779255845))*3.6178378606755)*(A29-(-0.51800700074471/(0.970454000215221*(4.52705883032682*4.86576102023522))))))-((A29+((4.98574011530836-1.84066475991609)/-2.35036197134907))--4.1833302252487))--2.69105851738344)*4.86576102023522))*3.6178378606755)*3.78029368398817)))*(A29+-4.64113582686625))*(2.80624978327661+4.18706381253465))+(3.77977092696978+(-3.5086274264497+-1.95614154725152)))+4.86576102023522))+4.26094806878891)*A29))-((-4.08491818130731--2.69105851738344)*((2.80624978327661+-1.95614154725152)*(A29/3.78029368398817))))*3.6178378606755)*-3.5086274264497)))+2.76624722566207)*A29))-(((((-1.57403176553613*-4.8241517889951)*(((A29+-1.44546790319143)+-1.67443616813215)--3.37705137873516))/((((-0.450980484693316+(A29-4.03472453287529))+4.98574011530836)--2.46493218563517)*((4.86576102023522+(A29*((A29*4.98574011530836)+(((((-1.57403176553613*-4.8241517889951)*(((A29+-1.44546790319143)+-1.67443616813215)--3.37705137873516))/((-1.95614154725152--2.46493218563517)*((4.86576102023522+(A29*(-3.29275005334519-(4.32642217083317+(4.03472453287529*A29)))))*((2.80525240205548*A29)+A29))))+(4.07511123912292*(-1.57455254493614*3.65204103851692)))+((A29/(4.52705883032682*-2.08598906602854))*((A29+4.86576102023522)*A29))))))*(A29+3.78029368398817))))+(-3.29275005334519-(4.32642217083317+(4.03472453287529*A29))))+((4.86576102023522+A29)*((A29+4.86576102023522)*A29)))))*A29)-A29)*3.6178378606755)*3.78029368398817)))+A29)))+((2.80525240205548*A29)/(((((A29/(-3.95691898394182*4.69684815250354))-A29)+((((((((((((-3.65659469827751*4.07511123912292)+((4.98574011530836*((2.36951765788497*A29)*A29))-(3.27575110352349--0.450980484693316)))+4.07511123912292)*(A29+(((3.65204103851692/((2.11397529159318+(A29+3.81345392147012))/(-1.57455254493614*3.65204103851692)))--1.68281469566684)--1.57455254493614)))*(2.80624978327661+4.18706381253465))+4.86576102023522)+4.86576102023522)+4.07511123912292)*(A29+-4.64113582686625))*(2.80624978327661+4.18706381253465))+(3.77977092696978+(-3.5086274264497+-1.95614154725152)))+4.86576102023522))/(-1.67443616813215+A29))*3.78029368398817))))*A29)+-0.373112091310571))-(A29/3.09899625424458)))--4.71094779255845))*(((((((((((((-3.65659469827751*4.07511123912292)+((4.98574011530836*((2.36951765788497*A29)*A29))-(3.27575110352349--0.450980484693316)))+4.07511123912292)*(A29+(((3.65204103851692/((2.11397529159318+(A29+3.81345392147012))/(-1.57455254493614*3.65204103851692)))--1.68281469566684)--1.57455254493614)))*(2.80624978327661+4.18706381253465))+(-3.5086274264497+-1.95614154725152))+4.86576102023522)+4.07511123912292)*(A29+-4.64113582686625))*(2.80624978327661+4.18706381253465))*-2.50032972453382)*A29)+-0.770670074400059)))*4.07511123912292)-4.69684815250354)/((A29*(A29*(2.36951765788497--2.61879517911713)))*-4.8241517889951)))+A29)))+((2.80525240205548*A29)/(((((A29/(-3.95691898394182*4.69684815250354))-A29)+(2.80624978327661*((((2.80624978327661*(-1.95614154725152*0.530443962687102))--1.68281469566684)-4.52705883032682)+(-1.10122638176269*(A29*(A29-(A29/(4.52705883032682*-2.08598906602854))))))))/(-1.67443616813215+A29))*3.78029368398817)))+(((((A29*4.98574011530836)-((4.69684815250354*A29)-(((A29/((((-1.57455254493614-3.65204103851692)+-4.21388842555463)+(3.78029368398817*-1.88457678248113))*-4.21388842555463))--2.69105851738344)*A29)))+(((2.90931035297804+((0.306176626273515*(A29*-0.18835430972438))/A29))-A29)/((((-2.49056481350201-((0.973763673139358+4.26094806878891)*A29))-(((A29-((A29+(A29*(4.98574011530836+(A29*((4.86576102023522*4.52705883032682)-(-3.29275005334519*(3.65204103851692+(4.52705883032682+A29))))))))*((((-0.319940091549462/((((-1.88457678248113/(3.89010485278961*((A29*A29)*A29)))+A29)+-3.66865575429559)*A29))*-2.50032972453382)*A29)+-0.770670074400059)))--2.69105851738344)*((2.80624978327661+-1.95614154725152)*(0.705024548858912/3.78029368398817))))*3.6178378606755)*-3.5086274264497)))+2.80624978327661)*A29))-A29)/(3.89010485278961*(A29*A29)))+(3.19635203276605/A29))+-3.66865575429559)*A29))*-2.50032972453382)*A29)+-0.770670074400059)))--2.69105851738344)*-0.319940091549462))*3.6178378606755)*-3.5086274264497)))+2.80624978327661)*A29))</f>
      </c>
    </row>
    <row r="30">
      <c r="A30" t="n" s="0">
        <v>28.282828282828284</v>
      </c>
      <c r="B30" t="n" s="0">
        <v>111587.78203110587</v>
      </c>
      <c r="C30" s="0">
        <f>(((((4.07511123912292*((-0.450980484693316+(A30-4.03472453287529))+-1.67443616813215))/4.98574011530836)-(-3.12789486600857*((((-3.65659469827751/(-4.71094779255845*((-4.8241517889951-4.07511123912292)/((A30*3.6178378606755)*3.78029368398817))))-3.89010485278961)+((((-0.319940091549462*((A30*((4.52705883032682+((A30+(((A30*((((A30*3.65204103851692)/4.98574011530836)-(-3.12789486600857*((((-3.65659469827751/(-4.71094779255845*((-4.8241517889951-4.07511123912292)/((A30*3.6178378606755)*3.78029368398817))))-3.89010485278961)+((((-0.319940091549462*((A30*(((A30*A30)-4.98574011530836)+(-1.88457678248113/(3.89010485278961*((((A30/((((((((A30*A30)*4.98574011530836)-((4.69684815250354*A30)-(((A30/((((((((A30/(-3.95691898394182*4.69684815250354))-A30)+(((((4.98574011530836+4.07511123912292)*(A30+-4.64113582686625))*(2.80624978327661+4.18706381253465))+(3.77977092696978+(-3.5086274264497+-1.95614154725152)))+4.86576102023522))/(-1.67443616813215+A30))-3.65204103851692)+-4.21388842555463)+(3.78029368398817*-1.88457678248113))*-4.21388842555463))--2.69105851738344)*A30)))+(((2.90931035297804+((0.306176626273515*(A30*-0.18835430972438))/A30))-A30)/((((A30-((0.973763673139358+4.26094806878891)*A30))-((((((4.98574011530836+4.07511123912292)*(A30+-4.64113582686625))*(2.80624978327661+4.18706381253465))+(3.77977092696978+(-3.5086274264497+-1.95614154725152)))+4.86576102023522)*((2.80624978327661+-1.95614154725152)*(0.705024548858912/3.78029368398817))))*3.6178378606755)*-3.5086274264497)))+2.80624978327661)*A30)+(3.78029368398817*-1.88457678248113))*-4.21388842555463))--2.69105851738344)*A30)*-3.65659469827751)))))*((((-0.319940091549462/0.718917181399476)*-2.50032972453382)*A30)+-0.770670074400059)))*4.07511123912292)-((A30+-1.44546790319143)/((-0.450980484693316+(((A30+((A30+(((A30*(-1.4167458419844*4.69684815250354))*A30)+-0.373112091310571))-(A30/3.09899625424458)))--4.71094779255845)-4.03472453287529))+4.98574011530836)))/(((((A30+((-1.10122638176269*(-4.08491818130731*(((A30*3.19635203276605)*0.616655549991814)--3.65659469827751)))-((A30*(((A30*A30)-4.98574011530836)+(4.69684815250354*0.616655549991814)))+((4.86576102023522+A30)*((A30+4.86576102023522)*A30)))))*A30)-(((((3.77977092696978--1.74760984663887)-2.24880530994299)-((((3.89010485278961/(0.705024548858912*3.78029368398817))/-1.95614154725152)+((A30--1.67443616813215)+A30))*-4.21388842555463))--2.69105851738344)*A30))*3.6178378606755)*3.78029368398817)))+A30)))+((2.80525240205548*A30)/(((((A30/(-3.95691898394182*4.69684815250354))-((-4.8241517889951-4.07511123912292)/((A30*3.6178378606755)*-3.5086274264497)))+(((((4.98574011530836+4.07511123912292)*(A30+-4.64113582686625))*(2.80624978327661+4.18706381253465))+4.69684815250354)+4.86576102023522))/((((-4.8241517889951-4.07511123912292)/((4.98574011530836*((A30*A30)*A30))-(3.78029368398817+(((3.89010485278961/(0.705024548858912*3.81345392147012))/-1.95614154725152)*(A30-(4.52705883032682+((A30+(((A30*((((A30*3.65204103851692)/4.98574011530836)-(-3.12789486600857*((((-3.65659469827751/(-4.71094779255845*((-4.8241517889951-4.07511123912292)/((A30*3.6178378606755)*3.78029368398817))))-3.89010485278961)+((((-0.319940091549462*((A30*((A30+((A30+(((A30*(-3.95691898394182*4.69684815250354))*A30)+-0.373112091310571))-(A30/3.09899625424458)))--4.71094779255845))*((((-0.319940091549462/((((-1.88457678248113/(3.89010485278961*(A30*(((-4.8241517889951+(A30+((3.81345392147012+A30)+(-4.08491818130731*(((A30*3.19635203276605)/A30)+-3.65659469827751)))))-3.6178378606755)*((A30-(3.19635203276605/((((A30/(-3.95691898394182*4.69684815250354))-A30)+(-2.46493218563517+4.86576102023522))/(-1.67443616813215+2.80525240205548))))*3.03549099454763)))))+A30)+-3.66865575429559)+A30))*-2.50032972453382)*A30)+-0.770670074400059)))*4.07511123912292)-4.69684815250354)/(((((A30+((-1.10122638176269*((((((A30*A30)*4.98574011530836)-((4.07511123912292*A30)-(((A30/(-0.373112091310571*-4.21388842555463))--2.69105851738344)*A30)))+(((2.90931035297804+((0.306176626273515*(A30*-0.18835430972438))/A30))--1.91666553154319)/((((-2.49056481350201-(((((0.718917181399476+-1.67443616813215)+(A30*((A30-4.98574011530836)+(A30*(4.07511123912292+(2.3746592196334*2.11397529159318))))))*(((((((A30/((4.18706381253465*-1.20769344359613)*A30))-3.89010485278961)+(3.6178378606755/(((((A30+(-1.10122638176269+(3.81345392147012+((-2.35036197134907+(3.50788504585098+(4.07511123912292+4.03472453287529)))*((((((A30*(A30*(2.36951765788497--2.61879517911713)))*-4.8241517889951)*((((-4.21388842555463--1.68897594718217)+3.6178378606755)+((A30+(-3.95691898394182*4.86576102023522))+(2.11397529159318*-1.57403176553613)))/-3.37705137873516))/(((A30*2.80624978327661)+(A30-4.03472453287529))+2.90931035297804))+4.86576102023522)*0.973763673139358)))))*A30)-((((4.37913448459353+(((2.5837198210716*((-4.8241517889951/(A30*A30))--4.71094779255845))*3.6178378606755)*(A30-(-0.51800700074471/(0.970454000215221*(4.52705883032682*4.86576102023522))))))-((A30+((4.98574011530836-1.84066475991609)/-2.35036197134907))--4.1833302252487))--2.69105851738344)*4.86576102023522))*3.6178378606755)*3.78029368398817)))*(-3.12789486600857*((((-3.65659469827751/(-4.71094779255845*((-4.8241517889951-4.07511123912292)/((A30*3.6178378606755)*3.78029368398817))))-3.89010485278961)+((((-0.319940091549462*A30)*4.07511123912292)-4.69684815250354)/(((((A30+((-1.10122638176269*((((((A30*A30)*4.98574011530836)-((4.07511123912292*A30)-(((A30/(-0.373112091310571*-4.21388842555463))--2.69105851738344)*A30)))+(((2.90931035297804+((0.306176626273515*(A30*-0.18835430972438))/A30))--1.91666553154319)/((((-2.49056481350201-(((((0.718917181399476+-1.67443616813215)+(A30*((A30-4.98574011530836)+(A30*(4.07511123912292+(2.3746592196334*2.11397529159318))))))*(((((((-1.86326789689749/((4.18706381253465*-1.20769344359613)*A30))-3.89010485278961)+(3.6178378606755/(((((A30+(-1.10122638176269+(3.81345392147012+((-2.35036197134907+(3.50788504585098+(4.07511123912292+4.03472453287529)))*((((((A30*(A30*(2.36951765788497--2.61879517911713)))*-4.8241517889951)*((((-4.21388842555463--1.68897594718217)+3.6178378606755)+((A30+(-3.95691898394182*4.86576102023522))+(2.11397529159318*-1.57403176553613)))/-3.37705137873516))/((A30+-4.64113582686625)+2.90931035297804))+4.86576102023522)*0.973763673139358)))))*A30)-((((4.37913448459353+(((2.5837198210716*((-4.8241517889951/(A30*A30))--4.71094779255845))*3.6178378606755)*(A30-(-0.51800700074471/(0.970454000215221*(4.52705883032682*4.86576102023522))))))-((A30+((4.98574011530836-1.84066475991609)/-2.35036197134907))--4.1833302252487))--2.69105851738344)*4.86576102023522))*3.6178378606755)*3.78029368398817)))*(A30+-4.64113582686625))*(2.80624978327661+4.18706381253465))+(3.77977092696978+(-3.5086274264497+-1.95614154725152)))+4.86576102023522))+4.26094806878891)*A30))-(((A30-((A30+((A30+4.86576102023522)*(4.98574011530836+(A30*((4.86576102023522*4.52705883032682)-(-3.29275005334519*((((A30/((((-1.57455254493614-3.65204103851692)+-4.21388842555463)+(3.78029368398817*-1.88457678248113))*-4.21388842555463))--2.69105851738344)*A30)+(4.52705883032682+A30))))))))*-4.71094779255845))--2.69105851738344)*((2.80624978327661+-1.95614154725152)*(A30/3.78029368398817))))*3.6178378606755)*-3.5086274264497)))+A30)*A30))-(((((-1.57403176553613*-4.8241517889951)*(((A30+-1.44546790319143)+-1.67443616813215)--3.37705137873516))/((((-0.450980484693316+(A30-4.03472453287529))+4.98574011530836)--2.46493218563517)*((4.86576102023522+(A30*((A30*4.98574011530836)+(((((-1.57403176553613*-4.8241517889951)*(((A30+-1.44546790319143)+-1.67443616813215)--3.37705137873516))/((3.6178378606755--2.46493218563517)*((4.86576102023522+(A30*(-3.29275005334519-(4.32642217083317+(4.03472453287529*A30)))))*((2.80525240205548*A30)+A30))))+(4.07511123912292*(-1.57455254493614*3.65204103851692)))+((4.86576102023522+A30)*((A30+4.86576102023522)*A30))))))*(4.86576102023522+3.78029368398817))))+(4.07511123912292*(-1.57455254493614*3.65204103851692)))+((4.86576102023522+A30)*((A30+4.86576102023522)*A30)))))*A30)-A30)*3.6178378606755)*3.78029368398817)))+A30)))*(((-2.61879517911713-((((4.37913448459353+(((2.5837198210716*((-4.8241517889951/(A30*A30))--4.71094779255845))*3.6178378606755)*(A30-(-0.51800700074471/(0.970454000215221*(4.52705883032682*4.86576102023522))))))-((-1.91666553154319+((4.98574011530836-1.84066475991609)/-2.35036197134907))-A30))-3.6178378606755)*4.86576102023522))*3.6178378606755)*3.78029368398817))+(3.77977092696978+(-3.5086274264497+-1.95614154725152)))+4.86576102023522))+4.26094806878891)*A30))-(((A30-((A30+((A30+4.86576102023522)*(4.98574011530836+(A30*((4.86576102023522*4.52705883032682)-(-3.29275005334519*((A30-4.98574011530836)+(A30*(4.07511123912292+(2.3746592196334*2.11397529159318))))))))))*-4.71094779255845))--2.69105851738344)*((2.80624978327661+-1.95614154725152)*((2.80525240205548*A30)/3.78029368398817))))*3.6178378606755)*-3.5086274264497)))+2.76624722566207)*A30))-(((((-1.57403176553613*-4.8241517889951)*(((A30+-1.44546790319143)+-1.67443616813215)--3.37705137873516))/((((-0.450980484693316+(A30-4.03472453287529))+4.98574011530836)--2.46493218563517)*((4.86576102023522+(A30*((A30*4.98574011530836)+(((((-1.57403176553613*-4.8241517889951)*(((A30+-1.44546790319143)+-1.67443616813215)--3.37705137873516))/((3.6178378606755--2.46493218563517)*((4.86576102023522+(A30*(-3.29275005334519-(4.32642217083317+(4.03472453287529*A30)))))*((2.80525240205548*A30)+A30))))+(4.07511123912292*(-1.57455254493614*3.65204103851692)))+((4.86576102023522+A30)*((A30+A30)*A30))))))*(4.86576102023522+3.78029368398817))))+(4.07511123912292*(-1.57455254493614*3.65204103851692)))+((4.86576102023522+A30)*((A30+4.86576102023522)*A30)))))*A30)-(((((A30--1.74760984663887)-2.24880530994299)-((((3.89010485278961/(0.705024548858912*3.78029368398817))/-1.95614154725152)+((A30--1.67443616813215)+A30))*-4.21388842555463))--2.69105851738344)*A30))*3.6178378606755)*3.78029368398817)))+A30)))+((2.80525240205548*A30)/(((((A30/(-3.95691898394182*4.69684815250354))-A30)+((((((((((((-3.65659469827751*4.07511123912292)+((4.98574011530836*((2.36951765788497*A30)*A30))-((3.89010485278961/(0.705024548858912*3.78029368398817))--0.450980484693316)))+4.07511123912292)*(A30+(((3.65204103851692/((2.11397529159318+(A30+3.81345392147012))/(-1.57455254493614*3.65204103851692)))--1.68281469566684)-((-0.319940091549462*((A30*((4.52705883032682+((A30+(((A30*((((A30*3.65204103851692)/4.98574011530836)-(-3.12789486600857*((((-3.65659469827751/(-4.71094779255845*((-4.8241517889951-4.07511123912292)/((A30*3.6178378606755)*3.78029368398817))))-3.89010485278961)+((((-0.319940091549462*A30)*4.07511123912292)-4.69684815250354)/(((((A30+((-1.10122638176269*((((((A30*A30)*4.98574011530836)-((4.07511123912292*A30)-(((A30/(-0.373112091310571*-4.21388842555463))--2.69105851738344)*A30)))+(((2.90931035297804+((0.306176626273515*(A30*-0.18835430972438))/A30))--1.91666553154319)/2.11397529159318))+2.76624722566207)*A30))-(((((-1.57403176553613*-4.8241517889951)*(((A30+-1.44546790319143)+-1.67443616813215)--3.37705137873516))/((((-0.450980484693316+1.29912032107038)+4.98574011530836)--2.46493218563517)*((4.86576102023522+(A30*((A30*4.98574011530836)+(((((-1.57403176553613*-4.8241517889951)*(((A30+-1.44546790319143)+(((((A30*3.65204103851692)/4.98574011530836)-(-3.12789486600857*((((-3.65659469827751/(-4.71094779255845*((-4.8241517889951-4.07511123912292)/((A30*3.6178378606755)*3.78029368398817))))-3.89010485278961)+((((((A30*(((A30*A30)-4.98574011530836)+(((-4.8241517889951-4.07511123912292)/((A30*(((A30*A30)-4.98574011530836)+(((-4.8241517889951-4.07511123912292)/((4.98574011530836*((A30*A30)*A30))-(3.78029368398817+(A30*(A30-(A30/(4.52705883032682*-2.08598906602854)))))))*0.616655549991814)))-(3.78029368398817+(A30*(A30-(A30/(4.52705883032682*-2.08598906602854)))))))*0.616655549991814)))+(((A30+4.86576102023522)*A30)*((A30+4.86576102023522)*A30)))*((A30*((A30+((-3.66865575429559+(((A30*(-1.4167458419844*4.69684815250354))*A30)+-0.373112091310571))-(A30/3.09899625424458)))--4.71094779255845))*((((-0.319940091549462/((2.80624978327661+-3.66865575429559)+A30))*-2.50032972453382)*A30)+-0.770670074400059)))*4.07511123912292)-4.69684815250354)/(((((A30+((-1.10122638176269*((((((A30*A30)*4.98574011530836)-((4.69684815250354*A30)-(((A30/((((-1.57455254493614-3.65204103851692)+-4.21388842555463)+(3.78029368398817*-1.88457678248113))*-4.21388842555463))--2.69105851738344)*A30)))+(((2.90931035297804+((0.306176626273515*(A30*-0.18835430972438))/A30))--1.91666553154319)/((((-2.49056481350201-((((((((((A30*4.86576102023522)*4.98574011530836)+3.89010485278961)+(3.89010485278961/(((((((0.306176626273515-A30)+(4.03472453287529+2.90931035297804))-4.18706381253465)*A30)--1.20769344359613)/3.78029368398817)*((3.78029368398817--1.91666553154319)*-4.08491818130731))))-A30)/(4.69684815250354/4.03472453287529))+(A30*((A30-4.98574011530836)+(A30*(4.07511123912292+(2.3746592196334*2.11397529159318))))))*(((((((-1.86326789689749/((4.18706381253465*-1.20769344359613)*A30))-3.89010485278961)+(3.6178378606755/(((((A30+(-1.10122638176269+(3.81345392147012+((-2.35036197134907+(3.50788504585098+(4.07511123912292+4.03472453287529)))*((((((A30*(A30*(2.36951765788497--2.61879517911713)))*-4.8241517889951)*((((-4.21388842555463--1.68897594718217)+3.6178378606755)+((A30+(-3.95691898394182*4.86576102023522))+(2.11397529159318*-1.57403176553613)))/-3.37705137873516))/A30)+4.86576102023522)*(((A30*3.6178378606755)+(A30-4.03472453287529))+2.90931035297804))))))*A30)-((((4.37913448459353+(((2.5837198210716*((-4.8241517889951/(A30*A30))--4.71094779255845))*3.6178378606755)*(A30-(-0.51800700074471/(0.970454000215221*(4.52705883032682*4.86576102023522))))))-((A30+A30)-A30))--2.69105851738344)*4.86576102023522))*3.6178378606755)*3.78029368398817)))*(A30+-4.64113582686625))*(2.80624978327661+4.18706381253465))+(3.77977092696978+(-3.5086274264497+-1.95614154725152)))+4.86576102023522))+4.26094806878891)*A30))-(((A30-((A30+((A30+4.86576102023522)*(4.98574011530836+(A30*((4.86576102023522*4.52705883032682)-(-3.29275005334519*(((((-1.57455254493614-3.65204103851692)+-4.21388842555463)+(3.78029368398817*-1.88457678248113))*-4.21388842555463)+(4.52705883032682+A30))))))))*((((-0.319940091549462/((((-1.88457678248113/(3.89010485278961*((A30*-1.02894063067714)*A30)))+A30)+-3.66865575429559)*A30))*-2.50032972453382)*A30)+-0.770670074400059)))--2.69105851738344)*((-1.95614154725152+-1.95614154725152)*((2.80525240205548*A30)/3.78029368398817))))*3.6178378606755)*-3.5086274264497)))+2.76624722566207)*A30))-((((3.89010485278961/(0.705024548858912*3.78029368398817))/-1.95614154725152)+((A30--1.67443616813215)+A30))*-4.21388842555463)))*A30)-(((((A30--1.74760984663887)-2.24880530994299)-((((3.89010485278961/(-1.67443616813215+A30))/-1.95614154725152)+((A30--1.67443616813215)+A30))*-4.21388842555463))--2.69105851738344)*A30))*3.6178378606755)*(-3.12789486600857/(3.89010485278961*((A30*A30)*A30))))))+A30)))+((2.80525240205548*A30)/(((((A30/(-3.95691898394182*A30))-A30)+(((((4.98574011530836+4.07511123912292)*(A30+-4.64113582686625))*(2.80624978327661+(((-2.49056481350201--0.373112091310571)-(((A30-((A30+((A30+4.86576102023522)*(4.98574011530836+(A30*((-1.88457678248113*4.52705883032682)-(-3.29275005334519*(3.65204103851692+(4.52705883032682+A30))))))))*(((4.98574011530836*-2.50032972453382)*A30)+-0.770670074400059)))--2.69105851738344)*((2.80624978327661+-1.95614154725152)*(0.705024548858912/3.78029368398817))))*3.6178378606755)))+(3.77977092696978+(-3.5086274264497+-1.95614154725152)))+4.86576102023522))/(-1.67443616813215+A30))*3.78029368398817)))+4.86576102023522))--3.37705137873516))/((3.6178378606755--2.46493218563517)*((4.86576102023522+(A30*(-3.29275005334519-(4.32642217083317+(4.03472453287529*A30)))))*((2.80525240205548*A30)+A30))))+(4.07511123912292*(-1.57455254493614*3.65204103851692)))+((4.86576102023522+A30)*((A30+4.86576102023522)*A30))))))*(4.86576102023522+3.78029368398817))))+(4.07511123912292*(-1.57455254493614*3.65204103851692)))+((4.86576102023522+A30)*((A30+4.86576102023522)*A30)))))*A30)-(((((A30--1.74760984663887)-2.24880530994299)-((((3.89010485278961/(0.705024548858912*3.78029368398817))/-1.95614154725152)+((A30--1.67443616813215)+A30))*-4.21388842555463))--2.69105851738344)*A30))*3.6178378606755)*3.78029368398817)))+A30)))+((A30-4.03472453287529)/(((((A30/(-3.95691898394182*4.69684815250354))-A30)+((((((((((((-3.65659469827751*4.07511123912292)+((4.98574011530836*((2.36951765788497*A30)*A30))-(3.27575110352349--0.450980484693316)))+4.07511123912292)*(A30+(((3.65204103851692/((2.11397529159318+(A30+3.81345392147012))/(-1.57455254493614*3.65204103851692)))--1.68281469566684)--1.57455254493614)))*(2.80624978327661+4.18706381253465))+(-3.5086274264497+-1.95614154725152))+4.86576102023522)+4.07511123912292)*(A30+-4.64113582686625))*(2.80624978327661+4.18706381253465))+(3.77977092696978+(-3.5086274264497+-1.95614154725152)))+4.86576102023522))/(-1.67443616813215+A30))*3.78029368398817))))*A30)+-0.373112091310571))-(A30/(((((((((-3.65659469827751*4.07511123912292)+((4.98574011530836*(4.69684815250354*A30))-(3.27575110352349--0.450980484693316)))+4.07511123912292)*(A30+(((3.65204103851692/((2.11397529159318+(A30+3.81345392147012))/(-1.57455254493614*3.65204103851692)))--1.68281469566684)--1.57455254493614)))*(2.80624978327661+4.18706381253465))+(-3.5086274264497+-1.95614154725152))+4.86576102023522)/-1.95614154725152)+((A30--1.67443616813215)+A30)))))--4.71094779255845))*((((-0.319940091549462/((((-1.88457678248113/(3.89010485278961*((A30*-1.95614154725152)*(A30*A30))))+A30)+-3.66865575429559)+A30))*-2.50032972453382)*A30)+-0.770670074400059)))*4.07511123912292))))*(2.80624978327661+4.18706381253465))+(-3.5086274264497+-1.95614154725152))+4.86576102023522)+4.07511123912292)*(A30+-4.64113582686625))*(2.80624978327661+4.18706381253465))+(3.77977092696978+(-3.5086274264497+-1.95614154725152)))+4.86576102023522))/(-1.67443616813215+A30))*3.78029368398817))))*A30)+-0.373112091310571))-(A30/3.09899625424458))))))))*0.616655549991814)+A30))*3.78029368398817))))*A30)+-0.373112091310571))-(A30/3.09899625424458)))--4.71094779255845))*((((-0.319940091549462/((((-3.65659469827751/-1.68897594718217)+A30)+-3.66865575429559)+A30))*-2.50032972453382)*A30)+-0.770670074400059)))*4.07511123912292)-4.69684815250354)/(((-2.61879517911713-(((((A30--1.74760984663887)-2.24880530994299)-((((3.89010485278961/(0.705024548858912*3.78029368398817))/-1.95614154725152)+((A30--1.67443616813215)+A30))*-4.21388842555463))--2.69105851738344)*(-1.10122638176269-(4.07511123912292*(((3.81345392147012*-0.450980484693316)/0.616655549991814)+-3.65659469827751)))))*3.6178378606755)*3.78029368398817)))+A30)))+((2.80525240205548*A30)/(((((A30/((((A30*A30)*A30)-4.03472453287529)*4.69684815250354))-A30)+(((((4.98574011530836+4.07511123912292)*(A30+-4.64113582686625))*(2.80624978327661+4.18706381253465))+(3.77977092696978+((((((((A30/(-3.95691898394182*4.69684815250354))-A30)-A30)+(((((4.98574011530836+4.07511123912292)*((A30/((((-1.57455254493614-3.65204103851692)+-4.21388842555463)+(3.78029368398817*-1.88457678248113))*-4.21388842555463))--2.69105851738344))*(2.80624978327661+4.18706381253465))+(3.77977092696978+(-3.5086274264497+-1.95614154725152)))+4.86576102023522))/(-1.67443616813215+A30))-3.65204103851692)+-4.21388842555463)+-1.95614154725152)))+A30))/(-1.67443616813215+A30))*3.78029368398817)))+((((((A30*A30)*4.98574011530836)-((4.69684815250354*A30)-(((A30/((((-1.57455254493614-3.65204103851692)+-4.21388842555463)+(3.78029368398817*-1.88457678248113))*-4.21388842555463))--2.69105851738344)*A30)))+(((2.90931035297804+((0.306176626273515*(A30*-0.18835430972438))/A30))-A30)/((((-2.49056481350201-((0.973763673139358+4.26094806878891)*A30))-(((A30-((A30+(2.80624978327661*-1.77827509063793))*((((-0.319940091549462/((((((((((A30*3.65204103851692)/4.98574011530836)-(-3.12789486600857*((((-3.65659469827751/(-4.71094779255845*((3.77977092696978--1.74760984663887)-2.24880530994299)))-3.89010485278961)+((((-0.319940091549462*((A30*((4.52705883032682+((A30+(((A30*((((A30*3.65204103851692)/4.98574011530836)-(-3.12789486600857*((((-3.65659469827751/(-4.71094779255845*((-4.8241517889951-4.07511123912292)/((A30*3.6178378606755)*3.78029368398817))))-3.89010485278961)+((((-0.319940091549462*A30)*4.07511123912292)-4.69684815250354)/(((((A30+((-1.10122638176269*((((((A30*A30)*4.98574011530836)-((4.07511123912292*A30)-(((A30/(-0.373112091310571*-4.21388842555463))--2.69105851738344)*A30)))+(((2.90931035297804+((0.306176626273515*(A30*-0.18835430972438))/A30))--1.91666553154319)/((((-2.49056481350201-(((((0.718917181399476+-1.67443616813215)+(A30*((A30-4.98574011530836)+(A30*(4.07511123912292+(2.3746592196334*2.11397529159318))))))*(((((((-1.86326789689749/((4.18706381253465*-1.20769344359613)*A30))-3.89010485278961)+(3.6178378606755/(((((A30+(-1.10122638176269+(3.81345392147012+((-2.35036197134907+(3.50788504585098+(4.07511123912292+4.03472453287529)))*((((((A30*(A30*(2.36951765788497--2.61879517911713)))*-4.8241517889951)*((((-4.21388842555463--1.68897594718217)+3.6178378606755)+((A30+(-3.95691898394182*4.86576102023522))+(2.11397529159318*-2.69105851738344)))/-3.37705137873516))/(((A30*2.80624978327661)+(A30-4.03472453287529))+2.90931035297804))+4.86576102023522)*0.973763673139358)))))*A30)-((((4.37913448459353+(((2.5837198210716*((-4.8241517889951/(A30*A30))--4.71094779255845))*3.6178378606755)*(A30-(-0.51800700074471/(0.970454000215221*(4.52705883032682*4.86576102023522))))))-((A30+((4.98574011530836-1.84066475991609)/-2.35036197134907))--4.1833302252487))--2.69105851738344)*4.86576102023522))*3.6178378606755)*3.78029368398817)))*(A30+-4.64113582686625))*(2.80624978327661+4.18706381253465))+(3.77977092696978+(-3.5086274264497+-1.95614154725152)))+4.86576102023522))+4.26094806878891)*A30))-((-4.08491818130731--2.69105851738344)*((2.80624978327661+-1.95614154725152)*(A30/3.78029368398817))))*3.6178378606755)*-3.5086274264497)))+2.76624722566207)*A30))-(((((-1.57403176553613*-4.8241517889951)*(((A30+-1.44546790319143)+-1.67443616813215)--3.37705137873516))/((((-0.450980484693316+(A30-4.03472453287529))+4.98574011530836)--2.46493218563517)*((4.86576102023522+(A30*((A30*4.98574011530836)+(((((-1.57403176553613*-4.8241517889951)*(((A30+-1.44546790319143)+-1.67443616813215)--3.37705137873516))/((-1.95614154725152--2.46493218563517)*((4.86576102023522+(A30*(-3.29275005334519-(4.32642217083317+(4.03472453287529*A30)))))*((2.80525240205548*A30)+A30))))+(4.07511123912292*(-1.57455254493614*3.65204103851692)))+((A30/(4.52705883032682*-2.08598906602854))*((A30+4.86576102023522)*A30))))))*(A30+3.78029368398817))))+(-3.29275005334519-(4.32642217083317+(4.03472453287529*A30))))+((4.86576102023522+A30)*((A30+4.86576102023522)*A30)))))*A30)-A30)*3.6178378606755)*3.78029368398817)))+A30)))+((2.80525240205548*A30)/(((((A30/(-3.95691898394182*4.69684815250354))-A30)+((((((((((((-3.65659469827751*4.07511123912292)+((4.98574011530836*((2.36951765788497*A30)*A30))-(3.27575110352349--0.450980484693316)))+4.07511123912292)*(A30+(((3.65204103851692/((2.11397529159318+(A30+3.81345392147012))/(-1.57455254493614*3.65204103851692)))--1.68281469566684)--1.57455254493614)))*(2.80624978327661+4.18706381253465))+4.86576102023522)+4.86576102023522)+4.07511123912292)*(A30+-4.64113582686625))*(2.80624978327661+4.18706381253465))+(3.77977092696978+(-3.5086274264497+-1.95614154725152)))+4.86576102023522))/(-1.67443616813215+A30))*3.78029368398817))))*A30)+-0.373112091310571))-(A30/3.09899625424458)))--4.71094779255845))*(((((((((((((-3.65659469827751*4.07511123912292)+((4.98574011530836*((2.36951765788497*A30)*A30))-(3.27575110352349--0.450980484693316)))+4.07511123912292)*(A30+(((3.65204103851692/((2.11397529159318+(A30+3.81345392147012))/(-1.57455254493614*3.65204103851692)))--1.68281469566684)--1.57455254493614)))*(2.80624978327661+4.18706381253465))+(-3.5086274264497+-1.95614154725152))+4.86576102023522)+4.07511123912292)*(A30+-4.64113582686625))*(2.80624978327661+4.18706381253465))*-2.50032972453382)*A30)+-0.770670074400059)))*4.07511123912292)-4.69684815250354)/((A30*(A30*(2.36951765788497--2.61879517911713)))*-4.8241517889951)))+A30)))+((2.80525240205548*A30)/(((((A30/(-3.95691898394182*4.69684815250354))-A30)+(2.80624978327661*((((2.80624978327661*(-1.95614154725152*0.530443962687102))--1.68281469566684)-4.52705883032682)+(-1.10122638176269*(A30*(A30-(A30/(4.52705883032682*-2.08598906602854))))))))/(-1.67443616813215+A30))*3.78029368398817)))+(((((A30*4.98574011530836)-((4.69684815250354*A30)-(((A30/((((-1.57455254493614-3.65204103851692)+-4.21388842555463)+(3.78029368398817*-1.88457678248113))*-4.21388842555463))--2.69105851738344)*A30)))+(((2.90931035297804+((0.306176626273515*(A30*-0.18835430972438))/A30))-A30)/((((-2.49056481350201-((0.973763673139358+4.26094806878891)*A30))-(((A30-((A30+(A30*(4.98574011530836+(A30*((4.86576102023522*4.52705883032682)-(-3.29275005334519*(3.65204103851692+(4.52705883032682+A30))))))))*((((-0.319940091549462/((((-1.88457678248113/(3.89010485278961*((A30*A30)*A30)))+A30)+-3.66865575429559)*A30))*-2.50032972453382)*A30)+-0.770670074400059)))--2.69105851738344)*((2.80624978327661+-1.95614154725152)*(0.705024548858912/3.78029368398817))))*3.6178378606755)*-3.5086274264497)))+2.80624978327661)*A30))-A30)/(3.89010485278961*(A30*A30)))+(3.19635203276605/A30))+-3.66865575429559)*A30))*-2.50032972453382)*A30)+-0.770670074400059)))--2.69105851738344)*-0.319940091549462))*3.6178378606755)*-3.5086274264497)))+2.80624978327661)*A30))</f>
      </c>
    </row>
    <row r="31">
      <c r="A31" t="n" s="0">
        <v>29.292929292929294</v>
      </c>
      <c r="B31" t="n" s="0">
        <v>124032.48237605109</v>
      </c>
      <c r="C31" s="0">
        <f>(((((4.07511123912292*((-0.450980484693316+(A31-4.03472453287529))+-1.67443616813215))/4.98574011530836)-(-3.12789486600857*((((-3.65659469827751/(-4.71094779255845*((-4.8241517889951-4.07511123912292)/((A31*3.6178378606755)*3.78029368398817))))-3.89010485278961)+((((-0.319940091549462*((A31*((4.52705883032682+((A31+(((A31*((((A31*3.65204103851692)/4.98574011530836)-(-3.12789486600857*((((-3.65659469827751/(-4.71094779255845*((-4.8241517889951-4.07511123912292)/((A31*3.6178378606755)*3.78029368398817))))-3.89010485278961)+((((-0.319940091549462*((A31*(((A31*A31)-4.98574011530836)+(-1.88457678248113/(3.89010485278961*((((A31/((((((((A31*A31)*4.98574011530836)-((4.69684815250354*A31)-(((A31/((((((((A31/(-3.95691898394182*4.69684815250354))-A31)+(((((4.98574011530836+4.07511123912292)*(A31+-4.64113582686625))*(2.80624978327661+4.18706381253465))+(3.77977092696978+(-3.5086274264497+-1.95614154725152)))+4.86576102023522))/(-1.67443616813215+A31))-3.65204103851692)+-4.21388842555463)+(3.78029368398817*-1.88457678248113))*-4.21388842555463))--2.69105851738344)*A31)))+(((2.90931035297804+((0.306176626273515*(A31*-0.18835430972438))/A31))-A31)/((((A31-((0.973763673139358+4.26094806878891)*A31))-((((((4.98574011530836+4.07511123912292)*(A31+-4.64113582686625))*(2.80624978327661+4.18706381253465))+(3.77977092696978+(-3.5086274264497+-1.95614154725152)))+4.86576102023522)*((2.80624978327661+-1.95614154725152)*(0.705024548858912/3.78029368398817))))*3.6178378606755)*-3.5086274264497)))+2.80624978327661)*A31)+(3.78029368398817*-1.88457678248113))*-4.21388842555463))--2.69105851738344)*A31)*-3.65659469827751)))))*((((-0.319940091549462/0.718917181399476)*-2.50032972453382)*A31)+-0.770670074400059)))*4.07511123912292)-((A31+-1.44546790319143)/((-0.450980484693316+(((A31+((A31+(((A31*(-1.4167458419844*4.69684815250354))*A31)+-0.373112091310571))-(A31/3.09899625424458)))--4.71094779255845)-4.03472453287529))+4.98574011530836)))/(((((A31+((-1.10122638176269*(-4.08491818130731*(((A31*3.19635203276605)*0.616655549991814)--3.65659469827751)))-((A31*(((A31*A31)-4.98574011530836)+(4.69684815250354*0.616655549991814)))+((4.86576102023522+A31)*((A31+4.86576102023522)*A31)))))*A31)-(((((3.77977092696978--1.74760984663887)-2.24880530994299)-((((3.89010485278961/(0.705024548858912*3.78029368398817))/-1.95614154725152)+((A31--1.67443616813215)+A31))*-4.21388842555463))--2.69105851738344)*A31))*3.6178378606755)*3.78029368398817)))+A31)))+((2.80525240205548*A31)/(((((A31/(-3.95691898394182*4.69684815250354))-((-4.8241517889951-4.07511123912292)/((A31*3.6178378606755)*-3.5086274264497)))+(((((4.98574011530836+4.07511123912292)*(A31+-4.64113582686625))*(2.80624978327661+4.18706381253465))+4.69684815250354)+4.86576102023522))/((((-4.8241517889951-4.07511123912292)/((4.98574011530836*((A31*A31)*A31))-(3.78029368398817+(((3.89010485278961/(0.705024548858912*3.81345392147012))/-1.95614154725152)*(A31-(4.52705883032682+((A31+(((A31*((((A31*3.65204103851692)/4.98574011530836)-(-3.12789486600857*((((-3.65659469827751/(-4.71094779255845*((-4.8241517889951-4.07511123912292)/((A31*3.6178378606755)*3.78029368398817))))-3.89010485278961)+((((-0.319940091549462*((A31*((A31+((A31+(((A31*(-3.95691898394182*4.69684815250354))*A31)+-0.373112091310571))-(A31/3.09899625424458)))--4.71094779255845))*((((-0.319940091549462/((((-1.88457678248113/(3.89010485278961*(A31*(((-4.8241517889951+(A31+((3.81345392147012+A31)+(-4.08491818130731*(((A31*3.19635203276605)/A31)+-3.65659469827751)))))-3.6178378606755)*((A31-(3.19635203276605/((((A31/(-3.95691898394182*4.69684815250354))-A31)+(-2.46493218563517+4.86576102023522))/(-1.67443616813215+2.80525240205548))))*3.03549099454763)))))+A31)+-3.66865575429559)+A31))*-2.50032972453382)*A31)+-0.770670074400059)))*4.07511123912292)-4.69684815250354)/(((((A31+((-1.10122638176269*((((((A31*A31)*4.98574011530836)-((4.07511123912292*A31)-(((A31/(-0.373112091310571*-4.21388842555463))--2.69105851738344)*A31)))+(((2.90931035297804+((0.306176626273515*(A31*-0.18835430972438))/A31))--1.91666553154319)/((((-2.49056481350201-(((((0.718917181399476+-1.67443616813215)+(A31*((A31-4.98574011530836)+(A31*(4.07511123912292+(2.3746592196334*2.11397529159318))))))*(((((((A31/((4.18706381253465*-1.20769344359613)*A31))-3.89010485278961)+(3.6178378606755/(((((A31+(-1.10122638176269+(3.81345392147012+((-2.35036197134907+(3.50788504585098+(4.07511123912292+4.03472453287529)))*((((((A31*(A31*(2.36951765788497--2.61879517911713)))*-4.8241517889951)*((((-4.21388842555463--1.68897594718217)+3.6178378606755)+((A31+(-3.95691898394182*4.86576102023522))+(2.11397529159318*-1.57403176553613)))/-3.37705137873516))/(((A31*2.80624978327661)+(A31-4.03472453287529))+2.90931035297804))+4.86576102023522)*0.973763673139358)))))*A31)-((((4.37913448459353+(((2.5837198210716*((-4.8241517889951/(A31*A31))--4.71094779255845))*3.6178378606755)*(A31-(-0.51800700074471/(0.970454000215221*(4.52705883032682*4.86576102023522))))))-((A31+((4.98574011530836-1.84066475991609)/-2.35036197134907))--4.1833302252487))--2.69105851738344)*4.86576102023522))*3.6178378606755)*3.78029368398817)))*(-3.12789486600857*((((-3.65659469827751/(-4.71094779255845*((-4.8241517889951-4.07511123912292)/((A31*3.6178378606755)*3.78029368398817))))-3.89010485278961)+((((-0.319940091549462*A31)*4.07511123912292)-4.69684815250354)/(((((A31+((-1.10122638176269*((((((A31*A31)*4.98574011530836)-((4.07511123912292*A31)-(((A31/(-0.373112091310571*-4.21388842555463))--2.69105851738344)*A31)))+(((2.90931035297804+((0.306176626273515*(A31*-0.18835430972438))/A31))--1.91666553154319)/((((-2.49056481350201-(((((0.718917181399476+-1.67443616813215)+(A31*((A31-4.98574011530836)+(A31*(4.07511123912292+(2.3746592196334*2.11397529159318))))))*(((((((-1.86326789689749/((4.18706381253465*-1.20769344359613)*A31))-3.89010485278961)+(3.6178378606755/(((((A31+(-1.10122638176269+(3.81345392147012+((-2.35036197134907+(3.50788504585098+(4.07511123912292+4.03472453287529)))*((((((A31*(A31*(2.36951765788497--2.61879517911713)))*-4.8241517889951)*((((-4.21388842555463--1.68897594718217)+3.6178378606755)+((A31+(-3.95691898394182*4.86576102023522))+(2.11397529159318*-1.57403176553613)))/-3.37705137873516))/((A31+-4.64113582686625)+2.90931035297804))+4.86576102023522)*0.973763673139358)))))*A31)-((((4.37913448459353+(((2.5837198210716*((-4.8241517889951/(A31*A31))--4.71094779255845))*3.6178378606755)*(A31-(-0.51800700074471/(0.970454000215221*(4.52705883032682*4.86576102023522))))))-((A31+((4.98574011530836-1.84066475991609)/-2.35036197134907))--4.1833302252487))--2.69105851738344)*4.86576102023522))*3.6178378606755)*3.78029368398817)))*(A31+-4.64113582686625))*(2.80624978327661+4.18706381253465))+(3.77977092696978+(-3.5086274264497+-1.95614154725152)))+4.86576102023522))+4.26094806878891)*A31))-(((A31-((A31+((A31+4.86576102023522)*(4.98574011530836+(A31*((4.86576102023522*4.52705883032682)-(-3.29275005334519*((((A31/((((-1.57455254493614-3.65204103851692)+-4.21388842555463)+(3.78029368398817*-1.88457678248113))*-4.21388842555463))--2.69105851738344)*A31)+(4.52705883032682+A31))))))))*-4.71094779255845))--2.69105851738344)*((2.80624978327661+-1.95614154725152)*(A31/3.78029368398817))))*3.6178378606755)*-3.5086274264497)))+A31)*A31))-(((((-1.57403176553613*-4.8241517889951)*(((A31+-1.44546790319143)+-1.67443616813215)--3.37705137873516))/((((-0.450980484693316+(A31-4.03472453287529))+4.98574011530836)--2.46493218563517)*((4.86576102023522+(A31*((A31*4.98574011530836)+(((((-1.57403176553613*-4.8241517889951)*(((A31+-1.44546790319143)+-1.67443616813215)--3.37705137873516))/((3.6178378606755--2.46493218563517)*((4.86576102023522+(A31*(-3.29275005334519-(4.32642217083317+(4.03472453287529*A31)))))*((2.80525240205548*A31)+A31))))+(4.07511123912292*(-1.57455254493614*3.65204103851692)))+((4.86576102023522+A31)*((A31+4.86576102023522)*A31))))))*(4.86576102023522+3.78029368398817))))+(4.07511123912292*(-1.57455254493614*3.65204103851692)))+((4.86576102023522+A31)*((A31+4.86576102023522)*A31)))))*A31)-A31)*3.6178378606755)*3.78029368398817)))+A31)))*(((-2.61879517911713-((((4.37913448459353+(((2.5837198210716*((-4.8241517889951/(A31*A31))--4.71094779255845))*3.6178378606755)*(A31-(-0.51800700074471/(0.970454000215221*(4.52705883032682*4.86576102023522))))))-((-1.91666553154319+((4.98574011530836-1.84066475991609)/-2.35036197134907))-A31))-3.6178378606755)*4.86576102023522))*3.6178378606755)*3.78029368398817))+(3.77977092696978+(-3.5086274264497+-1.95614154725152)))+4.86576102023522))+4.26094806878891)*A31))-(((A31-((A31+((A31+4.86576102023522)*(4.98574011530836+(A31*((4.86576102023522*4.52705883032682)-(-3.29275005334519*((A31-4.98574011530836)+(A31*(4.07511123912292+(2.3746592196334*2.11397529159318))))))))))*-4.71094779255845))--2.69105851738344)*((2.80624978327661+-1.95614154725152)*((2.80525240205548*A31)/3.78029368398817))))*3.6178378606755)*-3.5086274264497)))+2.76624722566207)*A31))-(((((-1.57403176553613*-4.8241517889951)*(((A31+-1.44546790319143)+-1.67443616813215)--3.37705137873516))/((((-0.450980484693316+(A31-4.03472453287529))+4.98574011530836)--2.46493218563517)*((4.86576102023522+(A31*((A31*4.98574011530836)+(((((-1.57403176553613*-4.8241517889951)*(((A31+-1.44546790319143)+-1.67443616813215)--3.37705137873516))/((3.6178378606755--2.46493218563517)*((4.86576102023522+(A31*(-3.29275005334519-(4.32642217083317+(4.03472453287529*A31)))))*((2.80525240205548*A31)+A31))))+(4.07511123912292*(-1.57455254493614*3.65204103851692)))+((4.86576102023522+A31)*((A31+A31)*A31))))))*(4.86576102023522+3.78029368398817))))+(4.07511123912292*(-1.57455254493614*3.65204103851692)))+((4.86576102023522+A31)*((A31+4.86576102023522)*A31)))))*A31)-(((((A31--1.74760984663887)-2.24880530994299)-((((3.89010485278961/(0.705024548858912*3.78029368398817))/-1.95614154725152)+((A31--1.67443616813215)+A31))*-4.21388842555463))--2.69105851738344)*A31))*3.6178378606755)*3.78029368398817)))+A31)))+((2.80525240205548*A31)/(((((A31/(-3.95691898394182*4.69684815250354))-A31)+((((((((((((-3.65659469827751*4.07511123912292)+((4.98574011530836*((2.36951765788497*A31)*A31))-((3.89010485278961/(0.705024548858912*3.78029368398817))--0.450980484693316)))+4.07511123912292)*(A31+(((3.65204103851692/((2.11397529159318+(A31+3.81345392147012))/(-1.57455254493614*3.65204103851692)))--1.68281469566684)-((-0.319940091549462*((A31*((4.52705883032682+((A31+(((A31*((((A31*3.65204103851692)/4.98574011530836)-(-3.12789486600857*((((-3.65659469827751/(-4.71094779255845*((-4.8241517889951-4.07511123912292)/((A31*3.6178378606755)*3.78029368398817))))-3.89010485278961)+((((-0.319940091549462*A31)*4.07511123912292)-4.69684815250354)/(((((A31+((-1.10122638176269*((((((A31*A31)*4.98574011530836)-((4.07511123912292*A31)-(((A31/(-0.373112091310571*-4.21388842555463))--2.69105851738344)*A31)))+(((2.90931035297804+((0.306176626273515*(A31*-0.18835430972438))/A31))--1.91666553154319)/2.11397529159318))+2.76624722566207)*A31))-(((((-1.57403176553613*-4.8241517889951)*(((A31+-1.44546790319143)+-1.67443616813215)--3.37705137873516))/((((-0.450980484693316+1.29912032107038)+4.98574011530836)--2.46493218563517)*((4.86576102023522+(A31*((A31*4.98574011530836)+(((((-1.57403176553613*-4.8241517889951)*(((A31+-1.44546790319143)+(((((A31*3.65204103851692)/4.98574011530836)-(-3.12789486600857*((((-3.65659469827751/(-4.71094779255845*((-4.8241517889951-4.07511123912292)/((A31*3.6178378606755)*3.78029368398817))))-3.89010485278961)+((((((A31*(((A31*A31)-4.98574011530836)+(((-4.8241517889951-4.07511123912292)/((A31*(((A31*A31)-4.98574011530836)+(((-4.8241517889951-4.07511123912292)/((4.98574011530836*((A31*A31)*A31))-(3.78029368398817+(A31*(A31-(A31/(4.52705883032682*-2.08598906602854)))))))*0.616655549991814)))-(3.78029368398817+(A31*(A31-(A31/(4.52705883032682*-2.08598906602854)))))))*0.616655549991814)))+(((A31+4.86576102023522)*A31)*((A31+4.86576102023522)*A31)))*((A31*((A31+((-3.66865575429559+(((A31*(-1.4167458419844*4.69684815250354))*A31)+-0.373112091310571))-(A31/3.09899625424458)))--4.71094779255845))*((((-0.319940091549462/((2.80624978327661+-3.66865575429559)+A31))*-2.50032972453382)*A31)+-0.770670074400059)))*4.07511123912292)-4.69684815250354)/(((((A31+((-1.10122638176269*((((((A31*A31)*4.98574011530836)-((4.69684815250354*A31)-(((A31/((((-1.57455254493614-3.65204103851692)+-4.21388842555463)+(3.78029368398817*-1.88457678248113))*-4.21388842555463))--2.69105851738344)*A31)))+(((2.90931035297804+((0.306176626273515*(A31*-0.18835430972438))/A31))--1.91666553154319)/((((-2.49056481350201-((((((((((A31*4.86576102023522)*4.98574011530836)+3.89010485278961)+(3.89010485278961/(((((((0.306176626273515-A31)+(4.03472453287529+2.90931035297804))-4.18706381253465)*A31)--1.20769344359613)/3.78029368398817)*((3.78029368398817--1.91666553154319)*-4.08491818130731))))-A31)/(4.69684815250354/4.03472453287529))+(A31*((A31-4.98574011530836)+(A31*(4.07511123912292+(2.3746592196334*2.11397529159318))))))*(((((((-1.86326789689749/((4.18706381253465*-1.20769344359613)*A31))-3.89010485278961)+(3.6178378606755/(((((A31+(-1.10122638176269+(3.81345392147012+((-2.35036197134907+(3.50788504585098+(4.07511123912292+4.03472453287529)))*((((((A31*(A31*(2.36951765788497--2.61879517911713)))*-4.8241517889951)*((((-4.21388842555463--1.68897594718217)+3.6178378606755)+((A31+(-3.95691898394182*4.86576102023522))+(2.11397529159318*-1.57403176553613)))/-3.37705137873516))/A31)+4.86576102023522)*(((A31*3.6178378606755)+(A31-4.03472453287529))+2.90931035297804))))))*A31)-((((4.37913448459353+(((2.5837198210716*((-4.8241517889951/(A31*A31))--4.71094779255845))*3.6178378606755)*(A31-(-0.51800700074471/(0.970454000215221*(4.52705883032682*4.86576102023522))))))-((A31+A31)-A31))--2.69105851738344)*4.86576102023522))*3.6178378606755)*3.78029368398817)))*(A31+-4.64113582686625))*(2.80624978327661+4.18706381253465))+(3.77977092696978+(-3.5086274264497+-1.95614154725152)))+4.86576102023522))+4.26094806878891)*A31))-(((A31-((A31+((A31+4.86576102023522)*(4.98574011530836+(A31*((4.86576102023522*4.52705883032682)-(-3.29275005334519*(((((-1.57455254493614-3.65204103851692)+-4.21388842555463)+(3.78029368398817*-1.88457678248113))*-4.21388842555463)+(4.52705883032682+A31))))))))*((((-0.319940091549462/((((-1.88457678248113/(3.89010485278961*((A31*-1.02894063067714)*A31)))+A31)+-3.66865575429559)*A31))*-2.50032972453382)*A31)+-0.770670074400059)))--2.69105851738344)*((-1.95614154725152+-1.95614154725152)*((2.80525240205548*A31)/3.78029368398817))))*3.6178378606755)*-3.5086274264497)))+2.76624722566207)*A31))-((((3.89010485278961/(0.705024548858912*3.78029368398817))/-1.95614154725152)+((A31--1.67443616813215)+A31))*-4.21388842555463)))*A31)-(((((A31--1.74760984663887)-2.24880530994299)-((((3.89010485278961/(-1.67443616813215+A31))/-1.95614154725152)+((A31--1.67443616813215)+A31))*-4.21388842555463))--2.69105851738344)*A31))*3.6178378606755)*(-3.12789486600857/(3.89010485278961*((A31*A31)*A31))))))+A31)))+((2.80525240205548*A31)/(((((A31/(-3.95691898394182*A31))-A31)+(((((4.98574011530836+4.07511123912292)*(A31+-4.64113582686625))*(2.80624978327661+(((-2.49056481350201--0.373112091310571)-(((A31-((A31+((A31+4.86576102023522)*(4.98574011530836+(A31*((-1.88457678248113*4.52705883032682)-(-3.29275005334519*(3.65204103851692+(4.52705883032682+A31))))))))*(((4.98574011530836*-2.50032972453382)*A31)+-0.770670074400059)))--2.69105851738344)*((2.80624978327661+-1.95614154725152)*(0.705024548858912/3.78029368398817))))*3.6178378606755)))+(3.77977092696978+(-3.5086274264497+-1.95614154725152)))+4.86576102023522))/(-1.67443616813215+A31))*3.78029368398817)))+4.86576102023522))--3.37705137873516))/((3.6178378606755--2.46493218563517)*((4.86576102023522+(A31*(-3.29275005334519-(4.32642217083317+(4.03472453287529*A31)))))*((2.80525240205548*A31)+A31))))+(4.07511123912292*(-1.57455254493614*3.65204103851692)))+((4.86576102023522+A31)*((A31+4.86576102023522)*A31))))))*(4.86576102023522+3.78029368398817))))+(4.07511123912292*(-1.57455254493614*3.65204103851692)))+((4.86576102023522+A31)*((A31+4.86576102023522)*A31)))))*A31)-(((((A31--1.74760984663887)-2.24880530994299)-((((3.89010485278961/(0.705024548858912*3.78029368398817))/-1.95614154725152)+((A31--1.67443616813215)+A31))*-4.21388842555463))--2.69105851738344)*A31))*3.6178378606755)*3.78029368398817)))+A31)))+((A31-4.03472453287529)/(((((A31/(-3.95691898394182*4.69684815250354))-A31)+((((((((((((-3.65659469827751*4.07511123912292)+((4.98574011530836*((2.36951765788497*A31)*A31))-(3.27575110352349--0.450980484693316)))+4.07511123912292)*(A31+(((3.65204103851692/((2.11397529159318+(A31+3.81345392147012))/(-1.57455254493614*3.65204103851692)))--1.68281469566684)--1.57455254493614)))*(2.80624978327661+4.18706381253465))+(-3.5086274264497+-1.95614154725152))+4.86576102023522)+4.07511123912292)*(A31+-4.64113582686625))*(2.80624978327661+4.18706381253465))+(3.77977092696978+(-3.5086274264497+-1.95614154725152)))+4.86576102023522))/(-1.67443616813215+A31))*3.78029368398817))))*A31)+-0.373112091310571))-(A31/(((((((((-3.65659469827751*4.07511123912292)+((4.98574011530836*(4.69684815250354*A31))-(3.27575110352349--0.450980484693316)))+4.07511123912292)*(A31+(((3.65204103851692/((2.11397529159318+(A31+3.81345392147012))/(-1.57455254493614*3.65204103851692)))--1.68281469566684)--1.57455254493614)))*(2.80624978327661+4.18706381253465))+(-3.5086274264497+-1.95614154725152))+4.86576102023522)/-1.95614154725152)+((A31--1.67443616813215)+A31)))))--4.71094779255845))*((((-0.319940091549462/((((-1.88457678248113/(3.89010485278961*((A31*-1.95614154725152)*(A31*A31))))+A31)+-3.66865575429559)+A31))*-2.50032972453382)*A31)+-0.770670074400059)))*4.07511123912292))))*(2.80624978327661+4.18706381253465))+(-3.5086274264497+-1.95614154725152))+4.86576102023522)+4.07511123912292)*(A31+-4.64113582686625))*(2.80624978327661+4.18706381253465))+(3.77977092696978+(-3.5086274264497+-1.95614154725152)))+4.86576102023522))/(-1.67443616813215+A31))*3.78029368398817))))*A31)+-0.373112091310571))-(A31/3.09899625424458))))))))*0.616655549991814)+A31))*3.78029368398817))))*A31)+-0.373112091310571))-(A31/3.09899625424458)))--4.71094779255845))*((((-0.319940091549462/((((-3.65659469827751/-1.68897594718217)+A31)+-3.66865575429559)+A31))*-2.50032972453382)*A31)+-0.770670074400059)))*4.07511123912292)-4.69684815250354)/(((-2.61879517911713-(((((A31--1.74760984663887)-2.24880530994299)-((((3.89010485278961/(0.705024548858912*3.78029368398817))/-1.95614154725152)+((A31--1.67443616813215)+A31))*-4.21388842555463))--2.69105851738344)*(-1.10122638176269-(4.07511123912292*(((3.81345392147012*-0.450980484693316)/0.616655549991814)+-3.65659469827751)))))*3.6178378606755)*3.78029368398817)))+A31)))+((2.80525240205548*A31)/(((((A31/((((A31*A31)*A31)-4.03472453287529)*4.69684815250354))-A31)+(((((4.98574011530836+4.07511123912292)*(A31+-4.64113582686625))*(2.80624978327661+4.18706381253465))+(3.77977092696978+((((((((A31/(-3.95691898394182*4.69684815250354))-A31)-A31)+(((((4.98574011530836+4.07511123912292)*((A31/((((-1.57455254493614-3.65204103851692)+-4.21388842555463)+(3.78029368398817*-1.88457678248113))*-4.21388842555463))--2.69105851738344))*(2.80624978327661+4.18706381253465))+(3.77977092696978+(-3.5086274264497+-1.95614154725152)))+4.86576102023522))/(-1.67443616813215+A31))-3.65204103851692)+-4.21388842555463)+-1.95614154725152)))+A31))/(-1.67443616813215+A31))*3.78029368398817)))+((((((A31*A31)*4.98574011530836)-((4.69684815250354*A31)-(((A31/((((-1.57455254493614-3.65204103851692)+-4.21388842555463)+(3.78029368398817*-1.88457678248113))*-4.21388842555463))--2.69105851738344)*A31)))+(((2.90931035297804+((0.306176626273515*(A31*-0.18835430972438))/A31))-A31)/((((-2.49056481350201-((0.973763673139358+4.26094806878891)*A31))-(((A31-((A31+(2.80624978327661*-1.77827509063793))*((((-0.319940091549462/((((((((((A31*3.65204103851692)/4.98574011530836)-(-3.12789486600857*((((-3.65659469827751/(-4.71094779255845*((3.77977092696978--1.74760984663887)-2.24880530994299)))-3.89010485278961)+((((-0.319940091549462*((A31*((4.52705883032682+((A31+(((A31*((((A31*3.65204103851692)/4.98574011530836)-(-3.12789486600857*((((-3.65659469827751/(-4.71094779255845*((-4.8241517889951-4.07511123912292)/((A31*3.6178378606755)*3.78029368398817))))-3.89010485278961)+((((-0.319940091549462*A31)*4.07511123912292)-4.69684815250354)/(((((A31+((-1.10122638176269*((((((A31*A31)*4.98574011530836)-((4.07511123912292*A31)-(((A31/(-0.373112091310571*-4.21388842555463))--2.69105851738344)*A31)))+(((2.90931035297804+((0.306176626273515*(A31*-0.18835430972438))/A31))--1.91666553154319)/((((-2.49056481350201-(((((0.718917181399476+-1.67443616813215)+(A31*((A31-4.98574011530836)+(A31*(4.07511123912292+(2.3746592196334*2.11397529159318))))))*(((((((-1.86326789689749/((4.18706381253465*-1.20769344359613)*A31))-3.89010485278961)+(3.6178378606755/(((((A31+(-1.10122638176269+(3.81345392147012+((-2.35036197134907+(3.50788504585098+(4.07511123912292+4.03472453287529)))*((((((A31*(A31*(2.36951765788497--2.61879517911713)))*-4.8241517889951)*((((-4.21388842555463--1.68897594718217)+3.6178378606755)+((A31+(-3.95691898394182*4.86576102023522))+(2.11397529159318*-2.69105851738344)))/-3.37705137873516))/(((A31*2.80624978327661)+(A31-4.03472453287529))+2.90931035297804))+4.86576102023522)*0.973763673139358)))))*A31)-((((4.37913448459353+(((2.5837198210716*((-4.8241517889951/(A31*A31))--4.71094779255845))*3.6178378606755)*(A31-(-0.51800700074471/(0.970454000215221*(4.52705883032682*4.86576102023522))))))-((A31+((4.98574011530836-1.84066475991609)/-2.35036197134907))--4.1833302252487))--2.69105851738344)*4.86576102023522))*3.6178378606755)*3.78029368398817)))*(A31+-4.64113582686625))*(2.80624978327661+4.18706381253465))+(3.77977092696978+(-3.5086274264497+-1.95614154725152)))+4.86576102023522))+4.26094806878891)*A31))-((-4.08491818130731--2.69105851738344)*((2.80624978327661+-1.95614154725152)*(A31/3.78029368398817))))*3.6178378606755)*-3.5086274264497)))+2.76624722566207)*A31))-(((((-1.57403176553613*-4.8241517889951)*(((A31+-1.44546790319143)+-1.67443616813215)--3.37705137873516))/((((-0.450980484693316+(A31-4.03472453287529))+4.98574011530836)--2.46493218563517)*((4.86576102023522+(A31*((A31*4.98574011530836)+(((((-1.57403176553613*-4.8241517889951)*(((A31+-1.44546790319143)+-1.67443616813215)--3.37705137873516))/((-1.95614154725152--2.46493218563517)*((4.86576102023522+(A31*(-3.29275005334519-(4.32642217083317+(4.03472453287529*A31)))))*((2.80525240205548*A31)+A31))))+(4.07511123912292*(-1.57455254493614*3.65204103851692)))+((A31/(4.52705883032682*-2.08598906602854))*((A31+4.86576102023522)*A31))))))*(A31+3.78029368398817))))+(-3.29275005334519-(4.32642217083317+(4.03472453287529*A31))))+((4.86576102023522+A31)*((A31+4.86576102023522)*A31)))))*A31)-A31)*3.6178378606755)*3.78029368398817)))+A31)))+((2.80525240205548*A31)/(((((A31/(-3.95691898394182*4.69684815250354))-A31)+((((((((((((-3.65659469827751*4.07511123912292)+((4.98574011530836*((2.36951765788497*A31)*A31))-(3.27575110352349--0.450980484693316)))+4.07511123912292)*(A31+(((3.65204103851692/((2.11397529159318+(A31+3.81345392147012))/(-1.57455254493614*3.65204103851692)))--1.68281469566684)--1.57455254493614)))*(2.80624978327661+4.18706381253465))+4.86576102023522)+4.86576102023522)+4.07511123912292)*(A31+-4.64113582686625))*(2.80624978327661+4.18706381253465))+(3.77977092696978+(-3.5086274264497+-1.95614154725152)))+4.86576102023522))/(-1.67443616813215+A31))*3.78029368398817))))*A31)+-0.373112091310571))-(A31/3.09899625424458)))--4.71094779255845))*(((((((((((((-3.65659469827751*4.07511123912292)+((4.98574011530836*((2.36951765788497*A31)*A31))-(3.27575110352349--0.450980484693316)))+4.07511123912292)*(A31+(((3.65204103851692/((2.11397529159318+(A31+3.81345392147012))/(-1.57455254493614*3.65204103851692)))--1.68281469566684)--1.57455254493614)))*(2.80624978327661+4.18706381253465))+(-3.5086274264497+-1.95614154725152))+4.86576102023522)+4.07511123912292)*(A31+-4.64113582686625))*(2.80624978327661+4.18706381253465))*-2.50032972453382)*A31)+-0.770670074400059)))*4.07511123912292)-4.69684815250354)/((A31*(A31*(2.36951765788497--2.61879517911713)))*-4.8241517889951)))+A31)))+((2.80525240205548*A31)/(((((A31/(-3.95691898394182*4.69684815250354))-A31)+(2.80624978327661*((((2.80624978327661*(-1.95614154725152*0.530443962687102))--1.68281469566684)-4.52705883032682)+(-1.10122638176269*(A31*(A31-(A31/(4.52705883032682*-2.08598906602854))))))))/(-1.67443616813215+A31))*3.78029368398817)))+(((((A31*4.98574011530836)-((4.69684815250354*A31)-(((A31/((((-1.57455254493614-3.65204103851692)+-4.21388842555463)+(3.78029368398817*-1.88457678248113))*-4.21388842555463))--2.69105851738344)*A31)))+(((2.90931035297804+((0.306176626273515*(A31*-0.18835430972438))/A31))-A31)/((((-2.49056481350201-((0.973763673139358+4.26094806878891)*A31))-(((A31-((A31+(A31*(4.98574011530836+(A31*((4.86576102023522*4.52705883032682)-(-3.29275005334519*(3.65204103851692+(4.52705883032682+A31))))))))*((((-0.319940091549462/((((-1.88457678248113/(3.89010485278961*((A31*A31)*A31)))+A31)+-3.66865575429559)*A31))*-2.50032972453382)*A31)+-0.770670074400059)))--2.69105851738344)*((2.80624978327661+-1.95614154725152)*(0.705024548858912/3.78029368398817))))*3.6178378606755)*-3.5086274264497)))+2.80624978327661)*A31))-A31)/(3.89010485278961*(A31*A31)))+(3.19635203276605/A31))+-3.66865575429559)*A31))*-2.50032972453382)*A31)+-0.770670074400059)))--2.69105851738344)*-0.319940091549462))*3.6178378606755)*-3.5086274264497)))+2.80624978327661)*A31))</f>
      </c>
    </row>
    <row r="32">
      <c r="A32" t="n" s="0">
        <v>30.303030303030305</v>
      </c>
      <c r="B32" t="n" s="0">
        <v>137369.73233714557</v>
      </c>
      <c r="C32" s="0">
        <f>(((((4.07511123912292*((-0.450980484693316+(A32-4.03472453287529))+-1.67443616813215))/4.98574011530836)-(-3.12789486600857*((((-3.65659469827751/(-4.71094779255845*((-4.8241517889951-4.07511123912292)/((A32*3.6178378606755)*3.78029368398817))))-3.89010485278961)+((((-0.319940091549462*((A32*((4.52705883032682+((A32+(((A32*((((A32*3.65204103851692)/4.98574011530836)-(-3.12789486600857*((((-3.65659469827751/(-4.71094779255845*((-4.8241517889951-4.07511123912292)/((A32*3.6178378606755)*3.78029368398817))))-3.89010485278961)+((((-0.319940091549462*((A32*(((A32*A32)-4.98574011530836)+(-1.88457678248113/(3.89010485278961*((((A32/((((((((A32*A32)*4.98574011530836)-((4.69684815250354*A32)-(((A32/((((((((A32/(-3.95691898394182*4.69684815250354))-A32)+(((((4.98574011530836+4.07511123912292)*(A32+-4.64113582686625))*(2.80624978327661+4.18706381253465))+(3.77977092696978+(-3.5086274264497+-1.95614154725152)))+4.86576102023522))/(-1.67443616813215+A32))-3.65204103851692)+-4.21388842555463)+(3.78029368398817*-1.88457678248113))*-4.21388842555463))--2.69105851738344)*A32)))+(((2.90931035297804+((0.306176626273515*(A32*-0.18835430972438))/A32))-A32)/((((A32-((0.973763673139358+4.26094806878891)*A32))-((((((4.98574011530836+4.07511123912292)*(A32+-4.64113582686625))*(2.80624978327661+4.18706381253465))+(3.77977092696978+(-3.5086274264497+-1.95614154725152)))+4.86576102023522)*((2.80624978327661+-1.95614154725152)*(0.705024548858912/3.78029368398817))))*3.6178378606755)*-3.5086274264497)))+2.80624978327661)*A32)+(3.78029368398817*-1.88457678248113))*-4.21388842555463))--2.69105851738344)*A32)*-3.65659469827751)))))*((((-0.319940091549462/0.718917181399476)*-2.50032972453382)*A32)+-0.770670074400059)))*4.07511123912292)-((A32+-1.44546790319143)/((-0.450980484693316+(((A32+((A32+(((A32*(-1.4167458419844*4.69684815250354))*A32)+-0.373112091310571))-(A32/3.09899625424458)))--4.71094779255845)-4.03472453287529))+4.98574011530836)))/(((((A32+((-1.10122638176269*(-4.08491818130731*(((A32*3.19635203276605)*0.616655549991814)--3.65659469827751)))-((A32*(((A32*A32)-4.98574011530836)+(4.69684815250354*0.616655549991814)))+((4.86576102023522+A32)*((A32+4.86576102023522)*A32)))))*A32)-(((((3.77977092696978--1.74760984663887)-2.24880530994299)-((((3.89010485278961/(0.705024548858912*3.78029368398817))/-1.95614154725152)+((A32--1.67443616813215)+A32))*-4.21388842555463))--2.69105851738344)*A32))*3.6178378606755)*3.78029368398817)))+A32)))+((2.80525240205548*A32)/(((((A32/(-3.95691898394182*4.69684815250354))-((-4.8241517889951-4.07511123912292)/((A32*3.6178378606755)*-3.5086274264497)))+(((((4.98574011530836+4.07511123912292)*(A32+-4.64113582686625))*(2.80624978327661+4.18706381253465))+4.69684815250354)+4.86576102023522))/((((-4.8241517889951-4.07511123912292)/((4.98574011530836*((A32*A32)*A32))-(3.78029368398817+(((3.89010485278961/(0.705024548858912*3.81345392147012))/-1.95614154725152)*(A32-(4.52705883032682+((A32+(((A32*((((A32*3.65204103851692)/4.98574011530836)-(-3.12789486600857*((((-3.65659469827751/(-4.71094779255845*((-4.8241517889951-4.07511123912292)/((A32*3.6178378606755)*3.78029368398817))))-3.89010485278961)+((((-0.319940091549462*((A32*((A32+((A32+(((A32*(-3.95691898394182*4.69684815250354))*A32)+-0.373112091310571))-(A32/3.09899625424458)))--4.71094779255845))*((((-0.319940091549462/((((-1.88457678248113/(3.89010485278961*(A32*(((-4.8241517889951+(A32+((3.81345392147012+A32)+(-4.08491818130731*(((A32*3.19635203276605)/A32)+-3.65659469827751)))))-3.6178378606755)*((A32-(3.19635203276605/((((A32/(-3.95691898394182*4.69684815250354))-A32)+(-2.46493218563517+4.86576102023522))/(-1.67443616813215+2.80525240205548))))*3.03549099454763)))))+A32)+-3.66865575429559)+A32))*-2.50032972453382)*A32)+-0.770670074400059)))*4.07511123912292)-4.69684815250354)/(((((A32+((-1.10122638176269*((((((A32*A32)*4.98574011530836)-((4.07511123912292*A32)-(((A32/(-0.373112091310571*-4.21388842555463))--2.69105851738344)*A32)))+(((2.90931035297804+((0.306176626273515*(A32*-0.18835430972438))/A32))--1.91666553154319)/((((-2.49056481350201-(((((0.718917181399476+-1.67443616813215)+(A32*((A32-4.98574011530836)+(A32*(4.07511123912292+(2.3746592196334*2.11397529159318))))))*(((((((A32/((4.18706381253465*-1.20769344359613)*A32))-3.89010485278961)+(3.6178378606755/(((((A32+(-1.10122638176269+(3.81345392147012+((-2.35036197134907+(3.50788504585098+(4.07511123912292+4.03472453287529)))*((((((A32*(A32*(2.36951765788497--2.61879517911713)))*-4.8241517889951)*((((-4.21388842555463--1.68897594718217)+3.6178378606755)+((A32+(-3.95691898394182*4.86576102023522))+(2.11397529159318*-1.57403176553613)))/-3.37705137873516))/(((A32*2.80624978327661)+(A32-4.03472453287529))+2.90931035297804))+4.86576102023522)*0.973763673139358)))))*A32)-((((4.37913448459353+(((2.5837198210716*((-4.8241517889951/(A32*A32))--4.71094779255845))*3.6178378606755)*(A32-(-0.51800700074471/(0.970454000215221*(4.52705883032682*4.86576102023522))))))-((A32+((4.98574011530836-1.84066475991609)/-2.35036197134907))--4.1833302252487))--2.69105851738344)*4.86576102023522))*3.6178378606755)*3.78029368398817)))*(-3.12789486600857*((((-3.65659469827751/(-4.71094779255845*((-4.8241517889951-4.07511123912292)/((A32*3.6178378606755)*3.78029368398817))))-3.89010485278961)+((((-0.319940091549462*A32)*4.07511123912292)-4.69684815250354)/(((((A32+((-1.10122638176269*((((((A32*A32)*4.98574011530836)-((4.07511123912292*A32)-(((A32/(-0.373112091310571*-4.21388842555463))--2.69105851738344)*A32)))+(((2.90931035297804+((0.306176626273515*(A32*-0.18835430972438))/A32))--1.91666553154319)/((((-2.49056481350201-(((((0.718917181399476+-1.67443616813215)+(A32*((A32-4.98574011530836)+(A32*(4.07511123912292+(2.3746592196334*2.11397529159318))))))*(((((((-1.86326789689749/((4.18706381253465*-1.20769344359613)*A32))-3.89010485278961)+(3.6178378606755/(((((A32+(-1.10122638176269+(3.81345392147012+((-2.35036197134907+(3.50788504585098+(4.07511123912292+4.03472453287529)))*((((((A32*(A32*(2.36951765788497--2.61879517911713)))*-4.8241517889951)*((((-4.21388842555463--1.68897594718217)+3.6178378606755)+((A32+(-3.95691898394182*4.86576102023522))+(2.11397529159318*-1.57403176553613)))/-3.37705137873516))/((A32+-4.64113582686625)+2.90931035297804))+4.86576102023522)*0.973763673139358)))))*A32)-((((4.37913448459353+(((2.5837198210716*((-4.8241517889951/(A32*A32))--4.71094779255845))*3.6178378606755)*(A32-(-0.51800700074471/(0.970454000215221*(4.52705883032682*4.86576102023522))))))-((A32+((4.98574011530836-1.84066475991609)/-2.35036197134907))--4.1833302252487))--2.69105851738344)*4.86576102023522))*3.6178378606755)*3.78029368398817)))*(A32+-4.64113582686625))*(2.80624978327661+4.18706381253465))+(3.77977092696978+(-3.5086274264497+-1.95614154725152)))+4.86576102023522))+4.26094806878891)*A32))-(((A32-((A32+((A32+4.86576102023522)*(4.98574011530836+(A32*((4.86576102023522*4.52705883032682)-(-3.29275005334519*((((A32/((((-1.57455254493614-3.65204103851692)+-4.21388842555463)+(3.78029368398817*-1.88457678248113))*-4.21388842555463))--2.69105851738344)*A32)+(4.52705883032682+A32))))))))*-4.71094779255845))--2.69105851738344)*((2.80624978327661+-1.95614154725152)*(A32/3.78029368398817))))*3.6178378606755)*-3.5086274264497)))+A32)*A32))-(((((-1.57403176553613*-4.8241517889951)*(((A32+-1.44546790319143)+-1.67443616813215)--3.37705137873516))/((((-0.450980484693316+(A32-4.03472453287529))+4.98574011530836)--2.46493218563517)*((4.86576102023522+(A32*((A32*4.98574011530836)+(((((-1.57403176553613*-4.8241517889951)*(((A32+-1.44546790319143)+-1.67443616813215)--3.37705137873516))/((3.6178378606755--2.46493218563517)*((4.86576102023522+(A32*(-3.29275005334519-(4.32642217083317+(4.03472453287529*A32)))))*((2.80525240205548*A32)+A32))))+(4.07511123912292*(-1.57455254493614*3.65204103851692)))+((4.86576102023522+A32)*((A32+4.86576102023522)*A32))))))*(4.86576102023522+3.78029368398817))))+(4.07511123912292*(-1.57455254493614*3.65204103851692)))+((4.86576102023522+A32)*((A32+4.86576102023522)*A32)))))*A32)-A32)*3.6178378606755)*3.78029368398817)))+A32)))*(((-2.61879517911713-((((4.37913448459353+(((2.5837198210716*((-4.8241517889951/(A32*A32))--4.71094779255845))*3.6178378606755)*(A32-(-0.51800700074471/(0.970454000215221*(4.52705883032682*4.86576102023522))))))-((-1.91666553154319+((4.98574011530836-1.84066475991609)/-2.35036197134907))-A32))-3.6178378606755)*4.86576102023522))*3.6178378606755)*3.78029368398817))+(3.77977092696978+(-3.5086274264497+-1.95614154725152)))+4.86576102023522))+4.26094806878891)*A32))-(((A32-((A32+((A32+4.86576102023522)*(4.98574011530836+(A32*((4.86576102023522*4.52705883032682)-(-3.29275005334519*((A32-4.98574011530836)+(A32*(4.07511123912292+(2.3746592196334*2.11397529159318))))))))))*-4.71094779255845))--2.69105851738344)*((2.80624978327661+-1.95614154725152)*((2.80525240205548*A32)/3.78029368398817))))*3.6178378606755)*-3.5086274264497)))+2.76624722566207)*A32))-(((((-1.57403176553613*-4.8241517889951)*(((A32+-1.44546790319143)+-1.67443616813215)--3.37705137873516))/((((-0.450980484693316+(A32-4.03472453287529))+4.98574011530836)--2.46493218563517)*((4.86576102023522+(A32*((A32*4.98574011530836)+(((((-1.57403176553613*-4.8241517889951)*(((A32+-1.44546790319143)+-1.67443616813215)--3.37705137873516))/((3.6178378606755--2.46493218563517)*((4.86576102023522+(A32*(-3.29275005334519-(4.32642217083317+(4.03472453287529*A32)))))*((2.80525240205548*A32)+A32))))+(4.07511123912292*(-1.57455254493614*3.65204103851692)))+((4.86576102023522+A32)*((A32+A32)*A32))))))*(4.86576102023522+3.78029368398817))))+(4.07511123912292*(-1.57455254493614*3.65204103851692)))+((4.86576102023522+A32)*((A32+4.86576102023522)*A32)))))*A32)-(((((A32--1.74760984663887)-2.24880530994299)-((((3.89010485278961/(0.705024548858912*3.78029368398817))/-1.95614154725152)+((A32--1.67443616813215)+A32))*-4.21388842555463))--2.69105851738344)*A32))*3.6178378606755)*3.78029368398817)))+A32)))+((2.80525240205548*A32)/(((((A32/(-3.95691898394182*4.69684815250354))-A32)+((((((((((((-3.65659469827751*4.07511123912292)+((4.98574011530836*((2.36951765788497*A32)*A32))-((3.89010485278961/(0.705024548858912*3.78029368398817))--0.450980484693316)))+4.07511123912292)*(A32+(((3.65204103851692/((2.11397529159318+(A32+3.81345392147012))/(-1.57455254493614*3.65204103851692)))--1.68281469566684)-((-0.319940091549462*((A32*((4.52705883032682+((A32+(((A32*((((A32*3.65204103851692)/4.98574011530836)-(-3.12789486600857*((((-3.65659469827751/(-4.71094779255845*((-4.8241517889951-4.07511123912292)/((A32*3.6178378606755)*3.78029368398817))))-3.89010485278961)+((((-0.319940091549462*A32)*4.07511123912292)-4.69684815250354)/(((((A32+((-1.10122638176269*((((((A32*A32)*4.98574011530836)-((4.07511123912292*A32)-(((A32/(-0.373112091310571*-4.21388842555463))--2.69105851738344)*A32)))+(((2.90931035297804+((0.306176626273515*(A32*-0.18835430972438))/A32))--1.91666553154319)/2.11397529159318))+2.76624722566207)*A32))-(((((-1.57403176553613*-4.8241517889951)*(((A32+-1.44546790319143)+-1.67443616813215)--3.37705137873516))/((((-0.450980484693316+1.29912032107038)+4.98574011530836)--2.46493218563517)*((4.86576102023522+(A32*((A32*4.98574011530836)+(((((-1.57403176553613*-4.8241517889951)*(((A32+-1.44546790319143)+(((((A32*3.65204103851692)/4.98574011530836)-(-3.12789486600857*((((-3.65659469827751/(-4.71094779255845*((-4.8241517889951-4.07511123912292)/((A32*3.6178378606755)*3.78029368398817))))-3.89010485278961)+((((((A32*(((A32*A32)-4.98574011530836)+(((-4.8241517889951-4.07511123912292)/((A32*(((A32*A32)-4.98574011530836)+(((-4.8241517889951-4.07511123912292)/((4.98574011530836*((A32*A32)*A32))-(3.78029368398817+(A32*(A32-(A32/(4.52705883032682*-2.08598906602854)))))))*0.616655549991814)))-(3.78029368398817+(A32*(A32-(A32/(4.52705883032682*-2.08598906602854)))))))*0.616655549991814)))+(((A32+4.86576102023522)*A32)*((A32+4.86576102023522)*A32)))*((A32*((A32+((-3.66865575429559+(((A32*(-1.4167458419844*4.69684815250354))*A32)+-0.373112091310571))-(A32/3.09899625424458)))--4.71094779255845))*((((-0.319940091549462/((2.80624978327661+-3.66865575429559)+A32))*-2.50032972453382)*A32)+-0.770670074400059)))*4.07511123912292)-4.69684815250354)/(((((A32+((-1.10122638176269*((((((A32*A32)*4.98574011530836)-((4.69684815250354*A32)-(((A32/((((-1.57455254493614-3.65204103851692)+-4.21388842555463)+(3.78029368398817*-1.88457678248113))*-4.21388842555463))--2.69105851738344)*A32)))+(((2.90931035297804+((0.306176626273515*(A32*-0.18835430972438))/A32))--1.91666553154319)/((((-2.49056481350201-((((((((((A32*4.86576102023522)*4.98574011530836)+3.89010485278961)+(3.89010485278961/(((((((0.306176626273515-A32)+(4.03472453287529+2.90931035297804))-4.18706381253465)*A32)--1.20769344359613)/3.78029368398817)*((3.78029368398817--1.91666553154319)*-4.08491818130731))))-A32)/(4.69684815250354/4.03472453287529))+(A32*((A32-4.98574011530836)+(A32*(4.07511123912292+(2.3746592196334*2.11397529159318))))))*(((((((-1.86326789689749/((4.18706381253465*-1.20769344359613)*A32))-3.89010485278961)+(3.6178378606755/(((((A32+(-1.10122638176269+(3.81345392147012+((-2.35036197134907+(3.50788504585098+(4.07511123912292+4.03472453287529)))*((((((A32*(A32*(2.36951765788497--2.61879517911713)))*-4.8241517889951)*((((-4.21388842555463--1.68897594718217)+3.6178378606755)+((A32+(-3.95691898394182*4.86576102023522))+(2.11397529159318*-1.57403176553613)))/-3.37705137873516))/A32)+4.86576102023522)*(((A32*3.6178378606755)+(A32-4.03472453287529))+2.90931035297804))))))*A32)-((((4.37913448459353+(((2.5837198210716*((-4.8241517889951/(A32*A32))--4.71094779255845))*3.6178378606755)*(A32-(-0.51800700074471/(0.970454000215221*(4.52705883032682*4.86576102023522))))))-((A32+A32)-A32))--2.69105851738344)*4.86576102023522))*3.6178378606755)*3.78029368398817)))*(A32+-4.64113582686625))*(2.80624978327661+4.18706381253465))+(3.77977092696978+(-3.5086274264497+-1.95614154725152)))+4.86576102023522))+4.26094806878891)*A32))-(((A32-((A32+((A32+4.86576102023522)*(4.98574011530836+(A32*((4.86576102023522*4.52705883032682)-(-3.29275005334519*(((((-1.57455254493614-3.65204103851692)+-4.21388842555463)+(3.78029368398817*-1.88457678248113))*-4.21388842555463)+(4.52705883032682+A32))))))))*((((-0.319940091549462/((((-1.88457678248113/(3.89010485278961*((A32*-1.02894063067714)*A32)))+A32)+-3.66865575429559)*A32))*-2.50032972453382)*A32)+-0.770670074400059)))--2.69105851738344)*((-1.95614154725152+-1.95614154725152)*((2.80525240205548*A32)/3.78029368398817))))*3.6178378606755)*-3.5086274264497)))+2.76624722566207)*A32))-((((3.89010485278961/(0.705024548858912*3.78029368398817))/-1.95614154725152)+((A32--1.67443616813215)+A32))*-4.21388842555463)))*A32)-(((((A32--1.74760984663887)-2.24880530994299)-((((3.89010485278961/(-1.67443616813215+A32))/-1.95614154725152)+((A32--1.67443616813215)+A32))*-4.21388842555463))--2.69105851738344)*A32))*3.6178378606755)*(-3.12789486600857/(3.89010485278961*((A32*A32)*A32))))))+A32)))+((2.80525240205548*A32)/(((((A32/(-3.95691898394182*A32))-A32)+(((((4.98574011530836+4.07511123912292)*(A32+-4.64113582686625))*(2.80624978327661+(((-2.49056481350201--0.373112091310571)-(((A32-((A32+((A32+4.86576102023522)*(4.98574011530836+(A32*((-1.88457678248113*4.52705883032682)-(-3.29275005334519*(3.65204103851692+(4.52705883032682+A32))))))))*(((4.98574011530836*-2.50032972453382)*A32)+-0.770670074400059)))--2.69105851738344)*((2.80624978327661+-1.95614154725152)*(0.705024548858912/3.78029368398817))))*3.6178378606755)))+(3.77977092696978+(-3.5086274264497+-1.95614154725152)))+4.86576102023522))/(-1.67443616813215+A32))*3.78029368398817)))+4.86576102023522))--3.37705137873516))/((3.6178378606755--2.46493218563517)*((4.86576102023522+(A32*(-3.29275005334519-(4.32642217083317+(4.03472453287529*A32)))))*((2.80525240205548*A32)+A32))))+(4.07511123912292*(-1.57455254493614*3.65204103851692)))+((4.86576102023522+A32)*((A32+4.86576102023522)*A32))))))*(4.86576102023522+3.78029368398817))))+(4.07511123912292*(-1.57455254493614*3.65204103851692)))+((4.86576102023522+A32)*((A32+4.86576102023522)*A32)))))*A32)-(((((A32--1.74760984663887)-2.24880530994299)-((((3.89010485278961/(0.705024548858912*3.78029368398817))/-1.95614154725152)+((A32--1.67443616813215)+A32))*-4.21388842555463))--2.69105851738344)*A32))*3.6178378606755)*3.78029368398817)))+A32)))+((A32-4.03472453287529)/(((((A32/(-3.95691898394182*4.69684815250354))-A32)+((((((((((((-3.65659469827751*4.07511123912292)+((4.98574011530836*((2.36951765788497*A32)*A32))-(3.27575110352349--0.450980484693316)))+4.07511123912292)*(A32+(((3.65204103851692/((2.11397529159318+(A32+3.81345392147012))/(-1.57455254493614*3.65204103851692)))--1.68281469566684)--1.57455254493614)))*(2.80624978327661+4.18706381253465))+(-3.5086274264497+-1.95614154725152))+4.86576102023522)+4.07511123912292)*(A32+-4.64113582686625))*(2.80624978327661+4.18706381253465))+(3.77977092696978+(-3.5086274264497+-1.95614154725152)))+4.86576102023522))/(-1.67443616813215+A32))*3.78029368398817))))*A32)+-0.373112091310571))-(A32/(((((((((-3.65659469827751*4.07511123912292)+((4.98574011530836*(4.69684815250354*A32))-(3.27575110352349--0.450980484693316)))+4.07511123912292)*(A32+(((3.65204103851692/((2.11397529159318+(A32+3.81345392147012))/(-1.57455254493614*3.65204103851692)))--1.68281469566684)--1.57455254493614)))*(2.80624978327661+4.18706381253465))+(-3.5086274264497+-1.95614154725152))+4.86576102023522)/-1.95614154725152)+((A32--1.67443616813215)+A32)))))--4.71094779255845))*((((-0.319940091549462/((((-1.88457678248113/(3.89010485278961*((A32*-1.95614154725152)*(A32*A32))))+A32)+-3.66865575429559)+A32))*-2.50032972453382)*A32)+-0.770670074400059)))*4.07511123912292))))*(2.80624978327661+4.18706381253465))+(-3.5086274264497+-1.95614154725152))+4.86576102023522)+4.07511123912292)*(A32+-4.64113582686625))*(2.80624978327661+4.18706381253465))+(3.77977092696978+(-3.5086274264497+-1.95614154725152)))+4.86576102023522))/(-1.67443616813215+A32))*3.78029368398817))))*A32)+-0.373112091310571))-(A32/3.09899625424458))))))))*0.616655549991814)+A32))*3.78029368398817))))*A32)+-0.373112091310571))-(A32/3.09899625424458)))--4.71094779255845))*((((-0.319940091549462/((((-3.65659469827751/-1.68897594718217)+A32)+-3.66865575429559)+A32))*-2.50032972453382)*A32)+-0.770670074400059)))*4.07511123912292)-4.69684815250354)/(((-2.61879517911713-(((((A32--1.74760984663887)-2.24880530994299)-((((3.89010485278961/(0.705024548858912*3.78029368398817))/-1.95614154725152)+((A32--1.67443616813215)+A32))*-4.21388842555463))--2.69105851738344)*(-1.10122638176269-(4.07511123912292*(((3.81345392147012*-0.450980484693316)/0.616655549991814)+-3.65659469827751)))))*3.6178378606755)*3.78029368398817)))+A32)))+((2.80525240205548*A32)/(((((A32/((((A32*A32)*A32)-4.03472453287529)*4.69684815250354))-A32)+(((((4.98574011530836+4.07511123912292)*(A32+-4.64113582686625))*(2.80624978327661+4.18706381253465))+(3.77977092696978+((((((((A32/(-3.95691898394182*4.69684815250354))-A32)-A32)+(((((4.98574011530836+4.07511123912292)*((A32/((((-1.57455254493614-3.65204103851692)+-4.21388842555463)+(3.78029368398817*-1.88457678248113))*-4.21388842555463))--2.69105851738344))*(2.80624978327661+4.18706381253465))+(3.77977092696978+(-3.5086274264497+-1.95614154725152)))+4.86576102023522))/(-1.67443616813215+A32))-3.65204103851692)+-4.21388842555463)+-1.95614154725152)))+A32))/(-1.67443616813215+A32))*3.78029368398817)))+((((((A32*A32)*4.98574011530836)-((4.69684815250354*A32)-(((A32/((((-1.57455254493614-3.65204103851692)+-4.21388842555463)+(3.78029368398817*-1.88457678248113))*-4.21388842555463))--2.69105851738344)*A32)))+(((2.90931035297804+((0.306176626273515*(A32*-0.18835430972438))/A32))-A32)/((((-2.49056481350201-((0.973763673139358+4.26094806878891)*A32))-(((A32-((A32+(2.80624978327661*-1.77827509063793))*((((-0.319940091549462/((((((((((A32*3.65204103851692)/4.98574011530836)-(-3.12789486600857*((((-3.65659469827751/(-4.71094779255845*((3.77977092696978--1.74760984663887)-2.24880530994299)))-3.89010485278961)+((((-0.319940091549462*((A32*((4.52705883032682+((A32+(((A32*((((A32*3.65204103851692)/4.98574011530836)-(-3.12789486600857*((((-3.65659469827751/(-4.71094779255845*((-4.8241517889951-4.07511123912292)/((A32*3.6178378606755)*3.78029368398817))))-3.89010485278961)+((((-0.319940091549462*A32)*4.07511123912292)-4.69684815250354)/(((((A32+((-1.10122638176269*((((((A32*A32)*4.98574011530836)-((4.07511123912292*A32)-(((A32/(-0.373112091310571*-4.21388842555463))--2.69105851738344)*A32)))+(((2.90931035297804+((0.306176626273515*(A32*-0.18835430972438))/A32))--1.91666553154319)/((((-2.49056481350201-(((((0.718917181399476+-1.67443616813215)+(A32*((A32-4.98574011530836)+(A32*(4.07511123912292+(2.3746592196334*2.11397529159318))))))*(((((((-1.86326789689749/((4.18706381253465*-1.20769344359613)*A32))-3.89010485278961)+(3.6178378606755/(((((A32+(-1.10122638176269+(3.81345392147012+((-2.35036197134907+(3.50788504585098+(4.07511123912292+4.03472453287529)))*((((((A32*(A32*(2.36951765788497--2.61879517911713)))*-4.8241517889951)*((((-4.21388842555463--1.68897594718217)+3.6178378606755)+((A32+(-3.95691898394182*4.86576102023522))+(2.11397529159318*-2.69105851738344)))/-3.37705137873516))/(((A32*2.80624978327661)+(A32-4.03472453287529))+2.90931035297804))+4.86576102023522)*0.973763673139358)))))*A32)-((((4.37913448459353+(((2.5837198210716*((-4.8241517889951/(A32*A32))--4.71094779255845))*3.6178378606755)*(A32-(-0.51800700074471/(0.970454000215221*(4.52705883032682*4.86576102023522))))))-((A32+((4.98574011530836-1.84066475991609)/-2.35036197134907))--4.1833302252487))--2.69105851738344)*4.86576102023522))*3.6178378606755)*3.78029368398817)))*(A32+-4.64113582686625))*(2.80624978327661+4.18706381253465))+(3.77977092696978+(-3.5086274264497+-1.95614154725152)))+4.86576102023522))+4.26094806878891)*A32))-((-4.08491818130731--2.69105851738344)*((2.80624978327661+-1.95614154725152)*(A32/3.78029368398817))))*3.6178378606755)*-3.5086274264497)))+2.76624722566207)*A32))-(((((-1.57403176553613*-4.8241517889951)*(((A32+-1.44546790319143)+-1.67443616813215)--3.37705137873516))/((((-0.450980484693316+(A32-4.03472453287529))+4.98574011530836)--2.46493218563517)*((4.86576102023522+(A32*((A32*4.98574011530836)+(((((-1.57403176553613*-4.8241517889951)*(((A32+-1.44546790319143)+-1.67443616813215)--3.37705137873516))/((-1.95614154725152--2.46493218563517)*((4.86576102023522+(A32*(-3.29275005334519-(4.32642217083317+(4.03472453287529*A32)))))*((2.80525240205548*A32)+A32))))+(4.07511123912292*(-1.57455254493614*3.65204103851692)))+((A32/(4.52705883032682*-2.08598906602854))*((A32+4.86576102023522)*A32))))))*(A32+3.78029368398817))))+(-3.29275005334519-(4.32642217083317+(4.03472453287529*A32))))+((4.86576102023522+A32)*((A32+4.86576102023522)*A32)))))*A32)-A32)*3.6178378606755)*3.78029368398817)))+A32)))+((2.80525240205548*A32)/(((((A32/(-3.95691898394182*4.69684815250354))-A32)+((((((((((((-3.65659469827751*4.07511123912292)+((4.98574011530836*((2.36951765788497*A32)*A32))-(3.27575110352349--0.450980484693316)))+4.07511123912292)*(A32+(((3.65204103851692/((2.11397529159318+(A32+3.81345392147012))/(-1.57455254493614*3.65204103851692)))--1.68281469566684)--1.57455254493614)))*(2.80624978327661+4.18706381253465))+4.86576102023522)+4.86576102023522)+4.07511123912292)*(A32+-4.64113582686625))*(2.80624978327661+4.18706381253465))+(3.77977092696978+(-3.5086274264497+-1.95614154725152)))+4.86576102023522))/(-1.67443616813215+A32))*3.78029368398817))))*A32)+-0.373112091310571))-(A32/3.09899625424458)))--4.71094779255845))*(((((((((((((-3.65659469827751*4.07511123912292)+((4.98574011530836*((2.36951765788497*A32)*A32))-(3.27575110352349--0.450980484693316)))+4.07511123912292)*(A32+(((3.65204103851692/((2.11397529159318+(A32+3.81345392147012))/(-1.57455254493614*3.65204103851692)))--1.68281469566684)--1.57455254493614)))*(2.80624978327661+4.18706381253465))+(-3.5086274264497+-1.95614154725152))+4.86576102023522)+4.07511123912292)*(A32+-4.64113582686625))*(2.80624978327661+4.18706381253465))*-2.50032972453382)*A32)+-0.770670074400059)))*4.07511123912292)-4.69684815250354)/((A32*(A32*(2.36951765788497--2.61879517911713)))*-4.8241517889951)))+A32)))+((2.80525240205548*A32)/(((((A32/(-3.95691898394182*4.69684815250354))-A32)+(2.80624978327661*((((2.80624978327661*(-1.95614154725152*0.530443962687102))--1.68281469566684)-4.52705883032682)+(-1.10122638176269*(A32*(A32-(A32/(4.52705883032682*-2.08598906602854))))))))/(-1.67443616813215+A32))*3.78029368398817)))+(((((A32*4.98574011530836)-((4.69684815250354*A32)-(((A32/((((-1.57455254493614-3.65204103851692)+-4.21388842555463)+(3.78029368398817*-1.88457678248113))*-4.21388842555463))--2.69105851738344)*A32)))+(((2.90931035297804+((0.306176626273515*(A32*-0.18835430972438))/A32))-A32)/((((-2.49056481350201-((0.973763673139358+4.26094806878891)*A32))-(((A32-((A32+(A32*(4.98574011530836+(A32*((4.86576102023522*4.52705883032682)-(-3.29275005334519*(3.65204103851692+(4.52705883032682+A32))))))))*((((-0.319940091549462/((((-1.88457678248113/(3.89010485278961*((A32*A32)*A32)))+A32)+-3.66865575429559)*A32))*-2.50032972453382)*A32)+-0.770670074400059)))--2.69105851738344)*((2.80624978327661+-1.95614154725152)*(0.705024548858912/3.78029368398817))))*3.6178378606755)*-3.5086274264497)))+2.80624978327661)*A32))-A32)/(3.89010485278961*(A32*A32)))+(3.19635203276605/A32))+-3.66865575429559)*A32))*-2.50032972453382)*A32)+-0.770670074400059)))--2.69105851738344)*-0.319940091549462))*3.6178378606755)*-3.5086274264497)))+2.80624978327661)*A32))</f>
      </c>
    </row>
    <row r="33">
      <c r="A33" t="n" s="0">
        <v>31.313131313131315</v>
      </c>
      <c r="B33" t="n" s="0">
        <v>151630.45021895313</v>
      </c>
      <c r="C33" s="0">
        <f>(((((4.07511123912292*((-0.450980484693316+(A33-4.03472453287529))+-1.67443616813215))/4.98574011530836)-(-3.12789486600857*((((-3.65659469827751/(-4.71094779255845*((-4.8241517889951-4.07511123912292)/((A33*3.6178378606755)*3.78029368398817))))-3.89010485278961)+((((-0.319940091549462*((A33*((4.52705883032682+((A33+(((A33*((((A33*3.65204103851692)/4.98574011530836)-(-3.12789486600857*((((-3.65659469827751/(-4.71094779255845*((-4.8241517889951-4.07511123912292)/((A33*3.6178378606755)*3.78029368398817))))-3.89010485278961)+((((-0.319940091549462*((A33*(((A33*A33)-4.98574011530836)+(-1.88457678248113/(3.89010485278961*((((A33/((((((((A33*A33)*4.98574011530836)-((4.69684815250354*A33)-(((A33/((((((((A33/(-3.95691898394182*4.69684815250354))-A33)+(((((4.98574011530836+4.07511123912292)*(A33+-4.64113582686625))*(2.80624978327661+4.18706381253465))+(3.77977092696978+(-3.5086274264497+-1.95614154725152)))+4.86576102023522))/(-1.67443616813215+A33))-3.65204103851692)+-4.21388842555463)+(3.78029368398817*-1.88457678248113))*-4.21388842555463))--2.69105851738344)*A33)))+(((2.90931035297804+((0.306176626273515*(A33*-0.18835430972438))/A33))-A33)/((((A33-((0.973763673139358+4.26094806878891)*A33))-((((((4.98574011530836+4.07511123912292)*(A33+-4.64113582686625))*(2.80624978327661+4.18706381253465))+(3.77977092696978+(-3.5086274264497+-1.95614154725152)))+4.86576102023522)*((2.80624978327661+-1.95614154725152)*(0.705024548858912/3.78029368398817))))*3.6178378606755)*-3.5086274264497)))+2.80624978327661)*A33)+(3.78029368398817*-1.88457678248113))*-4.21388842555463))--2.69105851738344)*A33)*-3.65659469827751)))))*((((-0.319940091549462/0.718917181399476)*-2.50032972453382)*A33)+-0.770670074400059)))*4.07511123912292)-((A33+-1.44546790319143)/((-0.450980484693316+(((A33+((A33+(((A33*(-1.4167458419844*4.69684815250354))*A33)+-0.373112091310571))-(A33/3.09899625424458)))--4.71094779255845)-4.03472453287529))+4.98574011530836)))/(((((A33+((-1.10122638176269*(-4.08491818130731*(((A33*3.19635203276605)*0.616655549991814)--3.65659469827751)))-((A33*(((A33*A33)-4.98574011530836)+(4.69684815250354*0.616655549991814)))+((4.86576102023522+A33)*((A33+4.86576102023522)*A33)))))*A33)-(((((3.77977092696978--1.74760984663887)-2.24880530994299)-((((3.89010485278961/(0.705024548858912*3.78029368398817))/-1.95614154725152)+((A33--1.67443616813215)+A33))*-4.21388842555463))--2.69105851738344)*A33))*3.6178378606755)*3.78029368398817)))+A33)))+((2.80525240205548*A33)/(((((A33/(-3.95691898394182*4.69684815250354))-((-4.8241517889951-4.07511123912292)/((A33*3.6178378606755)*-3.5086274264497)))+(((((4.98574011530836+4.07511123912292)*(A33+-4.64113582686625))*(2.80624978327661+4.18706381253465))+4.69684815250354)+4.86576102023522))/((((-4.8241517889951-4.07511123912292)/((4.98574011530836*((A33*A33)*A33))-(3.78029368398817+(((3.89010485278961/(0.705024548858912*3.81345392147012))/-1.95614154725152)*(A33-(4.52705883032682+((A33+(((A33*((((A33*3.65204103851692)/4.98574011530836)-(-3.12789486600857*((((-3.65659469827751/(-4.71094779255845*((-4.8241517889951-4.07511123912292)/((A33*3.6178378606755)*3.78029368398817))))-3.89010485278961)+((((-0.319940091549462*((A33*((A33+((A33+(((A33*(-3.95691898394182*4.69684815250354))*A33)+-0.373112091310571))-(A33/3.09899625424458)))--4.71094779255845))*((((-0.319940091549462/((((-1.88457678248113/(3.89010485278961*(A33*(((-4.8241517889951+(A33+((3.81345392147012+A33)+(-4.08491818130731*(((A33*3.19635203276605)/A33)+-3.65659469827751)))))-3.6178378606755)*((A33-(3.19635203276605/((((A33/(-3.95691898394182*4.69684815250354))-A33)+(-2.46493218563517+4.86576102023522))/(-1.67443616813215+2.80525240205548))))*3.03549099454763)))))+A33)+-3.66865575429559)+A33))*-2.50032972453382)*A33)+-0.770670074400059)))*4.07511123912292)-4.69684815250354)/(((((A33+((-1.10122638176269*((((((A33*A33)*4.98574011530836)-((4.07511123912292*A33)-(((A33/(-0.373112091310571*-4.21388842555463))--2.69105851738344)*A33)))+(((2.90931035297804+((0.306176626273515*(A33*-0.18835430972438))/A33))--1.91666553154319)/((((-2.49056481350201-(((((0.718917181399476+-1.67443616813215)+(A33*((A33-4.98574011530836)+(A33*(4.07511123912292+(2.3746592196334*2.11397529159318))))))*(((((((A33/((4.18706381253465*-1.20769344359613)*A33))-3.89010485278961)+(3.6178378606755/(((((A33+(-1.10122638176269+(3.81345392147012+((-2.35036197134907+(3.50788504585098+(4.07511123912292+4.03472453287529)))*((((((A33*(A33*(2.36951765788497--2.61879517911713)))*-4.8241517889951)*((((-4.21388842555463--1.68897594718217)+3.6178378606755)+((A33+(-3.95691898394182*4.86576102023522))+(2.11397529159318*-1.57403176553613)))/-3.37705137873516))/(((A33*2.80624978327661)+(A33-4.03472453287529))+2.90931035297804))+4.86576102023522)*0.973763673139358)))))*A33)-((((4.37913448459353+(((2.5837198210716*((-4.8241517889951/(A33*A33))--4.71094779255845))*3.6178378606755)*(A33-(-0.51800700074471/(0.970454000215221*(4.52705883032682*4.86576102023522))))))-((A33+((4.98574011530836-1.84066475991609)/-2.35036197134907))--4.1833302252487))--2.69105851738344)*4.86576102023522))*3.6178378606755)*3.78029368398817)))*(-3.12789486600857*((((-3.65659469827751/(-4.71094779255845*((-4.8241517889951-4.07511123912292)/((A33*3.6178378606755)*3.78029368398817))))-3.89010485278961)+((((-0.319940091549462*A33)*4.07511123912292)-4.69684815250354)/(((((A33+((-1.10122638176269*((((((A33*A33)*4.98574011530836)-((4.07511123912292*A33)-(((A33/(-0.373112091310571*-4.21388842555463))--2.69105851738344)*A33)))+(((2.90931035297804+((0.306176626273515*(A33*-0.18835430972438))/A33))--1.91666553154319)/((((-2.49056481350201-(((((0.718917181399476+-1.67443616813215)+(A33*((A33-4.98574011530836)+(A33*(4.07511123912292+(2.3746592196334*2.11397529159318))))))*(((((((-1.86326789689749/((4.18706381253465*-1.20769344359613)*A33))-3.89010485278961)+(3.6178378606755/(((((A33+(-1.10122638176269+(3.81345392147012+((-2.35036197134907+(3.50788504585098+(4.07511123912292+4.03472453287529)))*((((((A33*(A33*(2.36951765788497--2.61879517911713)))*-4.8241517889951)*((((-4.21388842555463--1.68897594718217)+3.6178378606755)+((A33+(-3.95691898394182*4.86576102023522))+(2.11397529159318*-1.57403176553613)))/-3.37705137873516))/((A33+-4.64113582686625)+2.90931035297804))+4.86576102023522)*0.973763673139358)))))*A33)-((((4.37913448459353+(((2.5837198210716*((-4.8241517889951/(A33*A33))--4.71094779255845))*3.6178378606755)*(A33-(-0.51800700074471/(0.970454000215221*(4.52705883032682*4.86576102023522))))))-((A33+((4.98574011530836-1.84066475991609)/-2.35036197134907))--4.1833302252487))--2.69105851738344)*4.86576102023522))*3.6178378606755)*3.78029368398817)))*(A33+-4.64113582686625))*(2.80624978327661+4.18706381253465))+(3.77977092696978+(-3.5086274264497+-1.95614154725152)))+4.86576102023522))+4.26094806878891)*A33))-(((A33-((A33+((A33+4.86576102023522)*(4.98574011530836+(A33*((4.86576102023522*4.52705883032682)-(-3.29275005334519*((((A33/((((-1.57455254493614-3.65204103851692)+-4.21388842555463)+(3.78029368398817*-1.88457678248113))*-4.21388842555463))--2.69105851738344)*A33)+(4.52705883032682+A33))))))))*-4.71094779255845))--2.69105851738344)*((2.80624978327661+-1.95614154725152)*(A33/3.78029368398817))))*3.6178378606755)*-3.5086274264497)))+A33)*A33))-(((((-1.57403176553613*-4.8241517889951)*(((A33+-1.44546790319143)+-1.67443616813215)--3.37705137873516))/((((-0.450980484693316+(A33-4.03472453287529))+4.98574011530836)--2.46493218563517)*((4.86576102023522+(A33*((A33*4.98574011530836)+(((((-1.57403176553613*-4.8241517889951)*(((A33+-1.44546790319143)+-1.67443616813215)--3.37705137873516))/((3.6178378606755--2.46493218563517)*((4.86576102023522+(A33*(-3.29275005334519-(4.32642217083317+(4.03472453287529*A33)))))*((2.80525240205548*A33)+A33))))+(4.07511123912292*(-1.57455254493614*3.65204103851692)))+((4.86576102023522+A33)*((A33+4.86576102023522)*A33))))))*(4.86576102023522+3.78029368398817))))+(4.07511123912292*(-1.57455254493614*3.65204103851692)))+((4.86576102023522+A33)*((A33+4.86576102023522)*A33)))))*A33)-A33)*3.6178378606755)*3.78029368398817)))+A33)))*(((-2.61879517911713-((((4.37913448459353+(((2.5837198210716*((-4.8241517889951/(A33*A33))--4.71094779255845))*3.6178378606755)*(A33-(-0.51800700074471/(0.970454000215221*(4.52705883032682*4.86576102023522))))))-((-1.91666553154319+((4.98574011530836-1.84066475991609)/-2.35036197134907))-A33))-3.6178378606755)*4.86576102023522))*3.6178378606755)*3.78029368398817))+(3.77977092696978+(-3.5086274264497+-1.95614154725152)))+4.86576102023522))+4.26094806878891)*A33))-(((A33-((A33+((A33+4.86576102023522)*(4.98574011530836+(A33*((4.86576102023522*4.52705883032682)-(-3.29275005334519*((A33-4.98574011530836)+(A33*(4.07511123912292+(2.3746592196334*2.11397529159318))))))))))*-4.71094779255845))--2.69105851738344)*((2.80624978327661+-1.95614154725152)*((2.80525240205548*A33)/3.78029368398817))))*3.6178378606755)*-3.5086274264497)))+2.76624722566207)*A33))-(((((-1.57403176553613*-4.8241517889951)*(((A33+-1.44546790319143)+-1.67443616813215)--3.37705137873516))/((((-0.450980484693316+(A33-4.03472453287529))+4.98574011530836)--2.46493218563517)*((4.86576102023522+(A33*((A33*4.98574011530836)+(((((-1.57403176553613*-4.8241517889951)*(((A33+-1.44546790319143)+-1.67443616813215)--3.37705137873516))/((3.6178378606755--2.46493218563517)*((4.86576102023522+(A33*(-3.29275005334519-(4.32642217083317+(4.03472453287529*A33)))))*((2.80525240205548*A33)+A33))))+(4.07511123912292*(-1.57455254493614*3.65204103851692)))+((4.86576102023522+A33)*((A33+A33)*A33))))))*(4.86576102023522+3.78029368398817))))+(4.07511123912292*(-1.57455254493614*3.65204103851692)))+((4.86576102023522+A33)*((A33+4.86576102023522)*A33)))))*A33)-(((((A33--1.74760984663887)-2.24880530994299)-((((3.89010485278961/(0.705024548858912*3.78029368398817))/-1.95614154725152)+((A33--1.67443616813215)+A33))*-4.21388842555463))--2.69105851738344)*A33))*3.6178378606755)*3.78029368398817)))+A33)))+((2.80525240205548*A33)/(((((A33/(-3.95691898394182*4.69684815250354))-A33)+((((((((((((-3.65659469827751*4.07511123912292)+((4.98574011530836*((2.36951765788497*A33)*A33))-((3.89010485278961/(0.705024548858912*3.78029368398817))--0.450980484693316)))+4.07511123912292)*(A33+(((3.65204103851692/((2.11397529159318+(A33+3.81345392147012))/(-1.57455254493614*3.65204103851692)))--1.68281469566684)-((-0.319940091549462*((A33*((4.52705883032682+((A33+(((A33*((((A33*3.65204103851692)/4.98574011530836)-(-3.12789486600857*((((-3.65659469827751/(-4.71094779255845*((-4.8241517889951-4.07511123912292)/((A33*3.6178378606755)*3.78029368398817))))-3.89010485278961)+((((-0.319940091549462*A33)*4.07511123912292)-4.69684815250354)/(((((A33+((-1.10122638176269*((((((A33*A33)*4.98574011530836)-((4.07511123912292*A33)-(((A33/(-0.373112091310571*-4.21388842555463))--2.69105851738344)*A33)))+(((2.90931035297804+((0.306176626273515*(A33*-0.18835430972438))/A33))--1.91666553154319)/2.11397529159318))+2.76624722566207)*A33))-(((((-1.57403176553613*-4.8241517889951)*(((A33+-1.44546790319143)+-1.67443616813215)--3.37705137873516))/((((-0.450980484693316+1.29912032107038)+4.98574011530836)--2.46493218563517)*((4.86576102023522+(A33*((A33*4.98574011530836)+(((((-1.57403176553613*-4.8241517889951)*(((A33+-1.44546790319143)+(((((A33*3.65204103851692)/4.98574011530836)-(-3.12789486600857*((((-3.65659469827751/(-4.71094779255845*((-4.8241517889951-4.07511123912292)/((A33*3.6178378606755)*3.78029368398817))))-3.89010485278961)+((((((A33*(((A33*A33)-4.98574011530836)+(((-4.8241517889951-4.07511123912292)/((A33*(((A33*A33)-4.98574011530836)+(((-4.8241517889951-4.07511123912292)/((4.98574011530836*((A33*A33)*A33))-(3.78029368398817+(A33*(A33-(A33/(4.52705883032682*-2.08598906602854)))))))*0.616655549991814)))-(3.78029368398817+(A33*(A33-(A33/(4.52705883032682*-2.08598906602854)))))))*0.616655549991814)))+(((A33+4.86576102023522)*A33)*((A33+4.86576102023522)*A33)))*((A33*((A33+((-3.66865575429559+(((A33*(-1.4167458419844*4.69684815250354))*A33)+-0.373112091310571))-(A33/3.09899625424458)))--4.71094779255845))*((((-0.319940091549462/((2.80624978327661+-3.66865575429559)+A33))*-2.50032972453382)*A33)+-0.770670074400059)))*4.07511123912292)-4.69684815250354)/(((((A33+((-1.10122638176269*((((((A33*A33)*4.98574011530836)-((4.69684815250354*A33)-(((A33/((((-1.57455254493614-3.65204103851692)+-4.21388842555463)+(3.78029368398817*-1.88457678248113))*-4.21388842555463))--2.69105851738344)*A33)))+(((2.90931035297804+((0.306176626273515*(A33*-0.18835430972438))/A33))--1.91666553154319)/((((-2.49056481350201-((((((((((A33*4.86576102023522)*4.98574011530836)+3.89010485278961)+(3.89010485278961/(((((((0.306176626273515-A33)+(4.03472453287529+2.90931035297804))-4.18706381253465)*A33)--1.20769344359613)/3.78029368398817)*((3.78029368398817--1.91666553154319)*-4.08491818130731))))-A33)/(4.69684815250354/4.03472453287529))+(A33*((A33-4.98574011530836)+(A33*(4.07511123912292+(2.3746592196334*2.11397529159318))))))*(((((((-1.86326789689749/((4.18706381253465*-1.20769344359613)*A33))-3.89010485278961)+(3.6178378606755/(((((A33+(-1.10122638176269+(3.81345392147012+((-2.35036197134907+(3.50788504585098+(4.07511123912292+4.03472453287529)))*((((((A33*(A33*(2.36951765788497--2.61879517911713)))*-4.8241517889951)*((((-4.21388842555463--1.68897594718217)+3.6178378606755)+((A33+(-3.95691898394182*4.86576102023522))+(2.11397529159318*-1.57403176553613)))/-3.37705137873516))/A33)+4.86576102023522)*(((A33*3.6178378606755)+(A33-4.03472453287529))+2.90931035297804))))))*A33)-((((4.37913448459353+(((2.5837198210716*((-4.8241517889951/(A33*A33))--4.71094779255845))*3.6178378606755)*(A33-(-0.51800700074471/(0.970454000215221*(4.52705883032682*4.86576102023522))))))-((A33+A33)-A33))--2.69105851738344)*4.86576102023522))*3.6178378606755)*3.78029368398817)))*(A33+-4.64113582686625))*(2.80624978327661+4.18706381253465))+(3.77977092696978+(-3.5086274264497+-1.95614154725152)))+4.86576102023522))+4.26094806878891)*A33))-(((A33-((A33+((A33+4.86576102023522)*(4.98574011530836+(A33*((4.86576102023522*4.52705883032682)-(-3.29275005334519*(((((-1.57455254493614-3.65204103851692)+-4.21388842555463)+(3.78029368398817*-1.88457678248113))*-4.21388842555463)+(4.52705883032682+A33))))))))*((((-0.319940091549462/((((-1.88457678248113/(3.89010485278961*((A33*-1.02894063067714)*A33)))+A33)+-3.66865575429559)*A33))*-2.50032972453382)*A33)+-0.770670074400059)))--2.69105851738344)*((-1.95614154725152+-1.95614154725152)*((2.80525240205548*A33)/3.78029368398817))))*3.6178378606755)*-3.5086274264497)))+2.76624722566207)*A33))-((((3.89010485278961/(0.705024548858912*3.78029368398817))/-1.95614154725152)+((A33--1.67443616813215)+A33))*-4.21388842555463)))*A33)-(((((A33--1.74760984663887)-2.24880530994299)-((((3.89010485278961/(-1.67443616813215+A33))/-1.95614154725152)+((A33--1.67443616813215)+A33))*-4.21388842555463))--2.69105851738344)*A33))*3.6178378606755)*(-3.12789486600857/(3.89010485278961*((A33*A33)*A33))))))+A33)))+((2.80525240205548*A33)/(((((A33/(-3.95691898394182*A33))-A33)+(((((4.98574011530836+4.07511123912292)*(A33+-4.64113582686625))*(2.80624978327661+(((-2.49056481350201--0.373112091310571)-(((A33-((A33+((A33+4.86576102023522)*(4.98574011530836+(A33*((-1.88457678248113*4.52705883032682)-(-3.29275005334519*(3.65204103851692+(4.52705883032682+A33))))))))*(((4.98574011530836*-2.50032972453382)*A33)+-0.770670074400059)))--2.69105851738344)*((2.80624978327661+-1.95614154725152)*(0.705024548858912/3.78029368398817))))*3.6178378606755)))+(3.77977092696978+(-3.5086274264497+-1.95614154725152)))+4.86576102023522))/(-1.67443616813215+A33))*3.78029368398817)))+4.86576102023522))--3.37705137873516))/((3.6178378606755--2.46493218563517)*((4.86576102023522+(A33*(-3.29275005334519-(4.32642217083317+(4.03472453287529*A33)))))*((2.80525240205548*A33)+A33))))+(4.07511123912292*(-1.57455254493614*3.65204103851692)))+((4.86576102023522+A33)*((A33+4.86576102023522)*A33))))))*(4.86576102023522+3.78029368398817))))+(4.07511123912292*(-1.57455254493614*3.65204103851692)))+((4.86576102023522+A33)*((A33+4.86576102023522)*A33)))))*A33)-(((((A33--1.74760984663887)-2.24880530994299)-((((3.89010485278961/(0.705024548858912*3.78029368398817))/-1.95614154725152)+((A33--1.67443616813215)+A33))*-4.21388842555463))--2.69105851738344)*A33))*3.6178378606755)*3.78029368398817)))+A33)))+((A33-4.03472453287529)/(((((A33/(-3.95691898394182*4.69684815250354))-A33)+((((((((((((-3.65659469827751*4.07511123912292)+((4.98574011530836*((2.36951765788497*A33)*A33))-(3.27575110352349--0.450980484693316)))+4.07511123912292)*(A33+(((3.65204103851692/((2.11397529159318+(A33+3.81345392147012))/(-1.57455254493614*3.65204103851692)))--1.68281469566684)--1.57455254493614)))*(2.80624978327661+4.18706381253465))+(-3.5086274264497+-1.95614154725152))+4.86576102023522)+4.07511123912292)*(A33+-4.64113582686625))*(2.80624978327661+4.18706381253465))+(3.77977092696978+(-3.5086274264497+-1.95614154725152)))+4.86576102023522))/(-1.67443616813215+A33))*3.78029368398817))))*A33)+-0.373112091310571))-(A33/(((((((((-3.65659469827751*4.07511123912292)+((4.98574011530836*(4.69684815250354*A33))-(3.27575110352349--0.450980484693316)))+4.07511123912292)*(A33+(((3.65204103851692/((2.11397529159318+(A33+3.81345392147012))/(-1.57455254493614*3.65204103851692)))--1.68281469566684)--1.57455254493614)))*(2.80624978327661+4.18706381253465))+(-3.5086274264497+-1.95614154725152))+4.86576102023522)/-1.95614154725152)+((A33--1.67443616813215)+A33)))))--4.71094779255845))*((((-0.319940091549462/((((-1.88457678248113/(3.89010485278961*((A33*-1.95614154725152)*(A33*A33))))+A33)+-3.66865575429559)+A33))*-2.50032972453382)*A33)+-0.770670074400059)))*4.07511123912292))))*(2.80624978327661+4.18706381253465))+(-3.5086274264497+-1.95614154725152))+4.86576102023522)+4.07511123912292)*(A33+-4.64113582686625))*(2.80624978327661+4.18706381253465))+(3.77977092696978+(-3.5086274264497+-1.95614154725152)))+4.86576102023522))/(-1.67443616813215+A33))*3.78029368398817))))*A33)+-0.373112091310571))-(A33/3.09899625424458))))))))*0.616655549991814)+A33))*3.78029368398817))))*A33)+-0.373112091310571))-(A33/3.09899625424458)))--4.71094779255845))*((((-0.319940091549462/((((-3.65659469827751/-1.68897594718217)+A33)+-3.66865575429559)+A33))*-2.50032972453382)*A33)+-0.770670074400059)))*4.07511123912292)-4.69684815250354)/(((-2.61879517911713-(((((A33--1.74760984663887)-2.24880530994299)-((((3.89010485278961/(0.705024548858912*3.78029368398817))/-1.95614154725152)+((A33--1.67443616813215)+A33))*-4.21388842555463))--2.69105851738344)*(-1.10122638176269-(4.07511123912292*(((3.81345392147012*-0.450980484693316)/0.616655549991814)+-3.65659469827751)))))*3.6178378606755)*3.78029368398817)))+A33)))+((2.80525240205548*A33)/(((((A33/((((A33*A33)*A33)-4.03472453287529)*4.69684815250354))-A33)+(((((4.98574011530836+4.07511123912292)*(A33+-4.64113582686625))*(2.80624978327661+4.18706381253465))+(3.77977092696978+((((((((A33/(-3.95691898394182*4.69684815250354))-A33)-A33)+(((((4.98574011530836+4.07511123912292)*((A33/((((-1.57455254493614-3.65204103851692)+-4.21388842555463)+(3.78029368398817*-1.88457678248113))*-4.21388842555463))--2.69105851738344))*(2.80624978327661+4.18706381253465))+(3.77977092696978+(-3.5086274264497+-1.95614154725152)))+4.86576102023522))/(-1.67443616813215+A33))-3.65204103851692)+-4.21388842555463)+-1.95614154725152)))+A33))/(-1.67443616813215+A33))*3.78029368398817)))+((((((A33*A33)*4.98574011530836)-((4.69684815250354*A33)-(((A33/((((-1.57455254493614-3.65204103851692)+-4.21388842555463)+(3.78029368398817*-1.88457678248113))*-4.21388842555463))--2.69105851738344)*A33)))+(((2.90931035297804+((0.306176626273515*(A33*-0.18835430972438))/A33))-A33)/((((-2.49056481350201-((0.973763673139358+4.26094806878891)*A33))-(((A33-((A33+(2.80624978327661*-1.77827509063793))*((((-0.319940091549462/((((((((((A33*3.65204103851692)/4.98574011530836)-(-3.12789486600857*((((-3.65659469827751/(-4.71094779255845*((3.77977092696978--1.74760984663887)-2.24880530994299)))-3.89010485278961)+((((-0.319940091549462*((A33*((4.52705883032682+((A33+(((A33*((((A33*3.65204103851692)/4.98574011530836)-(-3.12789486600857*((((-3.65659469827751/(-4.71094779255845*((-4.8241517889951-4.07511123912292)/((A33*3.6178378606755)*3.78029368398817))))-3.89010485278961)+((((-0.319940091549462*A33)*4.07511123912292)-4.69684815250354)/(((((A33+((-1.10122638176269*((((((A33*A33)*4.98574011530836)-((4.07511123912292*A33)-(((A33/(-0.373112091310571*-4.21388842555463))--2.69105851738344)*A33)))+(((2.90931035297804+((0.306176626273515*(A33*-0.18835430972438))/A33))--1.91666553154319)/((((-2.49056481350201-(((((0.718917181399476+-1.67443616813215)+(A33*((A33-4.98574011530836)+(A33*(4.07511123912292+(2.3746592196334*2.11397529159318))))))*(((((((-1.86326789689749/((4.18706381253465*-1.20769344359613)*A33))-3.89010485278961)+(3.6178378606755/(((((A33+(-1.10122638176269+(3.81345392147012+((-2.35036197134907+(3.50788504585098+(4.07511123912292+4.03472453287529)))*((((((A33*(A33*(2.36951765788497--2.61879517911713)))*-4.8241517889951)*((((-4.21388842555463--1.68897594718217)+3.6178378606755)+((A33+(-3.95691898394182*4.86576102023522))+(2.11397529159318*-2.69105851738344)))/-3.37705137873516))/(((A33*2.80624978327661)+(A33-4.03472453287529))+2.90931035297804))+4.86576102023522)*0.973763673139358)))))*A33)-((((4.37913448459353+(((2.5837198210716*((-4.8241517889951/(A33*A33))--4.71094779255845))*3.6178378606755)*(A33-(-0.51800700074471/(0.970454000215221*(4.52705883032682*4.86576102023522))))))-((A33+((4.98574011530836-1.84066475991609)/-2.35036197134907))--4.1833302252487))--2.69105851738344)*4.86576102023522))*3.6178378606755)*3.78029368398817)))*(A33+-4.64113582686625))*(2.80624978327661+4.18706381253465))+(3.77977092696978+(-3.5086274264497+-1.95614154725152)))+4.86576102023522))+4.26094806878891)*A33))-((-4.08491818130731--2.69105851738344)*((2.80624978327661+-1.95614154725152)*(A33/3.78029368398817))))*3.6178378606755)*-3.5086274264497)))+2.76624722566207)*A33))-(((((-1.57403176553613*-4.8241517889951)*(((A33+-1.44546790319143)+-1.67443616813215)--3.37705137873516))/((((-0.450980484693316+(A33-4.03472453287529))+4.98574011530836)--2.46493218563517)*((4.86576102023522+(A33*((A33*4.98574011530836)+(((((-1.57403176553613*-4.8241517889951)*(((A33+-1.44546790319143)+-1.67443616813215)--3.37705137873516))/((-1.95614154725152--2.46493218563517)*((4.86576102023522+(A33*(-3.29275005334519-(4.32642217083317+(4.03472453287529*A33)))))*((2.80525240205548*A33)+A33))))+(4.07511123912292*(-1.57455254493614*3.65204103851692)))+((A33/(4.52705883032682*-2.08598906602854))*((A33+4.86576102023522)*A33))))))*(A33+3.78029368398817))))+(-3.29275005334519-(4.32642217083317+(4.03472453287529*A33))))+((4.86576102023522+A33)*((A33+4.86576102023522)*A33)))))*A33)-A33)*3.6178378606755)*3.78029368398817)))+A33)))+((2.80525240205548*A33)/(((((A33/(-3.95691898394182*4.69684815250354))-A33)+((((((((((((-3.65659469827751*4.07511123912292)+((4.98574011530836*((2.36951765788497*A33)*A33))-(3.27575110352349--0.450980484693316)))+4.07511123912292)*(A33+(((3.65204103851692/((2.11397529159318+(A33+3.81345392147012))/(-1.57455254493614*3.65204103851692)))--1.68281469566684)--1.57455254493614)))*(2.80624978327661+4.18706381253465))+4.86576102023522)+4.86576102023522)+4.07511123912292)*(A33+-4.64113582686625))*(2.80624978327661+4.18706381253465))+(3.77977092696978+(-3.5086274264497+-1.95614154725152)))+4.86576102023522))/(-1.67443616813215+A33))*3.78029368398817))))*A33)+-0.373112091310571))-(A33/3.09899625424458)))--4.71094779255845))*(((((((((((((-3.65659469827751*4.07511123912292)+((4.98574011530836*((2.36951765788497*A33)*A33))-(3.27575110352349--0.450980484693316)))+4.07511123912292)*(A33+(((3.65204103851692/((2.11397529159318+(A33+3.81345392147012))/(-1.57455254493614*3.65204103851692)))--1.68281469566684)--1.57455254493614)))*(2.80624978327661+4.18706381253465))+(-3.5086274264497+-1.95614154725152))+4.86576102023522)+4.07511123912292)*(A33+-4.64113582686625))*(2.80624978327661+4.18706381253465))*-2.50032972453382)*A33)+-0.770670074400059)))*4.07511123912292)-4.69684815250354)/((A33*(A33*(2.36951765788497--2.61879517911713)))*-4.8241517889951)))+A33)))+((2.80525240205548*A33)/(((((A33/(-3.95691898394182*4.69684815250354))-A33)+(2.80624978327661*((((2.80624978327661*(-1.95614154725152*0.530443962687102))--1.68281469566684)-4.52705883032682)+(-1.10122638176269*(A33*(A33-(A33/(4.52705883032682*-2.08598906602854))))))))/(-1.67443616813215+A33))*3.78029368398817)))+(((((A33*4.98574011530836)-((4.69684815250354*A33)-(((A33/((((-1.57455254493614-3.65204103851692)+-4.21388842555463)+(3.78029368398817*-1.88457678248113))*-4.21388842555463))--2.69105851738344)*A33)))+(((2.90931035297804+((0.306176626273515*(A33*-0.18835430972438))/A33))-A33)/((((-2.49056481350201-((0.973763673139358+4.26094806878891)*A33))-(((A33-((A33+(A33*(4.98574011530836+(A33*((4.86576102023522*4.52705883032682)-(-3.29275005334519*(3.65204103851692+(4.52705883032682+A33))))))))*((((-0.319940091549462/((((-1.88457678248113/(3.89010485278961*((A33*A33)*A33)))+A33)+-3.66865575429559)*A33))*-2.50032972453382)*A33)+-0.770670074400059)))--2.69105851738344)*((2.80624978327661+-1.95614154725152)*(0.705024548858912/3.78029368398817))))*3.6178378606755)*-3.5086274264497)))+2.80624978327661)*A33))-A33)/(3.89010485278961*(A33*A33)))+(3.19635203276605/A33))+-3.66865575429559)*A33))*-2.50032972453382)*A33)+-0.770670074400059)))--2.69105851738344)*-0.319940091549462))*3.6178378606755)*-3.5086274264497)))+2.80624978327661)*A33))</f>
      </c>
    </row>
    <row r="34">
      <c r="A34" t="n" s="0">
        <v>32.323232323232325</v>
      </c>
      <c r="B34" t="n" s="0">
        <v>166845.55432603767</v>
      </c>
      <c r="C34" s="0">
        <f>(((((4.07511123912292*((-0.450980484693316+(A34-4.03472453287529))+-1.67443616813215))/4.98574011530836)-(-3.12789486600857*((((-3.65659469827751/(-4.71094779255845*((-4.8241517889951-4.07511123912292)/((A34*3.6178378606755)*3.78029368398817))))-3.89010485278961)+((((-0.319940091549462*((A34*((4.52705883032682+((A34+(((A34*((((A34*3.65204103851692)/4.98574011530836)-(-3.12789486600857*((((-3.65659469827751/(-4.71094779255845*((-4.8241517889951-4.07511123912292)/((A34*3.6178378606755)*3.78029368398817))))-3.89010485278961)+((((-0.319940091549462*((A34*(((A34*A34)-4.98574011530836)+(-1.88457678248113/(3.89010485278961*((((A34/((((((((A34*A34)*4.98574011530836)-((4.69684815250354*A34)-(((A34/((((((((A34/(-3.95691898394182*4.69684815250354))-A34)+(((((4.98574011530836+4.07511123912292)*(A34+-4.64113582686625))*(2.80624978327661+4.18706381253465))+(3.77977092696978+(-3.5086274264497+-1.95614154725152)))+4.86576102023522))/(-1.67443616813215+A34))-3.65204103851692)+-4.21388842555463)+(3.78029368398817*-1.88457678248113))*-4.21388842555463))--2.69105851738344)*A34)))+(((2.90931035297804+((0.306176626273515*(A34*-0.18835430972438))/A34))-A34)/((((A34-((0.973763673139358+4.26094806878891)*A34))-((((((4.98574011530836+4.07511123912292)*(A34+-4.64113582686625))*(2.80624978327661+4.18706381253465))+(3.77977092696978+(-3.5086274264497+-1.95614154725152)))+4.86576102023522)*((2.80624978327661+-1.95614154725152)*(0.705024548858912/3.78029368398817))))*3.6178378606755)*-3.5086274264497)))+2.80624978327661)*A34)+(3.78029368398817*-1.88457678248113))*-4.21388842555463))--2.69105851738344)*A34)*-3.65659469827751)))))*((((-0.319940091549462/0.718917181399476)*-2.50032972453382)*A34)+-0.770670074400059)))*4.07511123912292)-((A34+-1.44546790319143)/((-0.450980484693316+(((A34+((A34+(((A34*(-1.4167458419844*4.69684815250354))*A34)+-0.373112091310571))-(A34/3.09899625424458)))--4.71094779255845)-4.03472453287529))+4.98574011530836)))/(((((A34+((-1.10122638176269*(-4.08491818130731*(((A34*3.19635203276605)*0.616655549991814)--3.65659469827751)))-((A34*(((A34*A34)-4.98574011530836)+(4.69684815250354*0.616655549991814)))+((4.86576102023522+A34)*((A34+4.86576102023522)*A34)))))*A34)-(((((3.77977092696978--1.74760984663887)-2.24880530994299)-((((3.89010485278961/(0.705024548858912*3.78029368398817))/-1.95614154725152)+((A34--1.67443616813215)+A34))*-4.21388842555463))--2.69105851738344)*A34))*3.6178378606755)*3.78029368398817)))+A34)))+((2.80525240205548*A34)/(((((A34/(-3.95691898394182*4.69684815250354))-((-4.8241517889951-4.07511123912292)/((A34*3.6178378606755)*-3.5086274264497)))+(((((4.98574011530836+4.07511123912292)*(A34+-4.64113582686625))*(2.80624978327661+4.18706381253465))+4.69684815250354)+4.86576102023522))/((((-4.8241517889951-4.07511123912292)/((4.98574011530836*((A34*A34)*A34))-(3.78029368398817+(((3.89010485278961/(0.705024548858912*3.81345392147012))/-1.95614154725152)*(A34-(4.52705883032682+((A34+(((A34*((((A34*3.65204103851692)/4.98574011530836)-(-3.12789486600857*((((-3.65659469827751/(-4.71094779255845*((-4.8241517889951-4.07511123912292)/((A34*3.6178378606755)*3.78029368398817))))-3.89010485278961)+((((-0.319940091549462*((A34*((A34+((A34+(((A34*(-3.95691898394182*4.69684815250354))*A34)+-0.373112091310571))-(A34/3.09899625424458)))--4.71094779255845))*((((-0.319940091549462/((((-1.88457678248113/(3.89010485278961*(A34*(((-4.8241517889951+(A34+((3.81345392147012+A34)+(-4.08491818130731*(((A34*3.19635203276605)/A34)+-3.65659469827751)))))-3.6178378606755)*((A34-(3.19635203276605/((((A34/(-3.95691898394182*4.69684815250354))-A34)+(-2.46493218563517+4.86576102023522))/(-1.67443616813215+2.80525240205548))))*3.03549099454763)))))+A34)+-3.66865575429559)+A34))*-2.50032972453382)*A34)+-0.770670074400059)))*4.07511123912292)-4.69684815250354)/(((((A34+((-1.10122638176269*((((((A34*A34)*4.98574011530836)-((4.07511123912292*A34)-(((A34/(-0.373112091310571*-4.21388842555463))--2.69105851738344)*A34)))+(((2.90931035297804+((0.306176626273515*(A34*-0.18835430972438))/A34))--1.91666553154319)/((((-2.49056481350201-(((((0.718917181399476+-1.67443616813215)+(A34*((A34-4.98574011530836)+(A34*(4.07511123912292+(2.3746592196334*2.11397529159318))))))*(((((((A34/((4.18706381253465*-1.20769344359613)*A34))-3.89010485278961)+(3.6178378606755/(((((A34+(-1.10122638176269+(3.81345392147012+((-2.35036197134907+(3.50788504585098+(4.07511123912292+4.03472453287529)))*((((((A34*(A34*(2.36951765788497--2.61879517911713)))*-4.8241517889951)*((((-4.21388842555463--1.68897594718217)+3.6178378606755)+((A34+(-3.95691898394182*4.86576102023522))+(2.11397529159318*-1.57403176553613)))/-3.37705137873516))/(((A34*2.80624978327661)+(A34-4.03472453287529))+2.90931035297804))+4.86576102023522)*0.973763673139358)))))*A34)-((((4.37913448459353+(((2.5837198210716*((-4.8241517889951/(A34*A34))--4.71094779255845))*3.6178378606755)*(A34-(-0.51800700074471/(0.970454000215221*(4.52705883032682*4.86576102023522))))))-((A34+((4.98574011530836-1.84066475991609)/-2.35036197134907))--4.1833302252487))--2.69105851738344)*4.86576102023522))*3.6178378606755)*3.78029368398817)))*(-3.12789486600857*((((-3.65659469827751/(-4.71094779255845*((-4.8241517889951-4.07511123912292)/((A34*3.6178378606755)*3.78029368398817))))-3.89010485278961)+((((-0.319940091549462*A34)*4.07511123912292)-4.69684815250354)/(((((A34+((-1.10122638176269*((((((A34*A34)*4.98574011530836)-((4.07511123912292*A34)-(((A34/(-0.373112091310571*-4.21388842555463))--2.69105851738344)*A34)))+(((2.90931035297804+((0.306176626273515*(A34*-0.18835430972438))/A34))--1.91666553154319)/((((-2.49056481350201-(((((0.718917181399476+-1.67443616813215)+(A34*((A34-4.98574011530836)+(A34*(4.07511123912292+(2.3746592196334*2.11397529159318))))))*(((((((-1.86326789689749/((4.18706381253465*-1.20769344359613)*A34))-3.89010485278961)+(3.6178378606755/(((((A34+(-1.10122638176269+(3.81345392147012+((-2.35036197134907+(3.50788504585098+(4.07511123912292+4.03472453287529)))*((((((A34*(A34*(2.36951765788497--2.61879517911713)))*-4.8241517889951)*((((-4.21388842555463--1.68897594718217)+3.6178378606755)+((A34+(-3.95691898394182*4.86576102023522))+(2.11397529159318*-1.57403176553613)))/-3.37705137873516))/((A34+-4.64113582686625)+2.90931035297804))+4.86576102023522)*0.973763673139358)))))*A34)-((((4.37913448459353+(((2.5837198210716*((-4.8241517889951/(A34*A34))--4.71094779255845))*3.6178378606755)*(A34-(-0.51800700074471/(0.970454000215221*(4.52705883032682*4.86576102023522))))))-((A34+((4.98574011530836-1.84066475991609)/-2.35036197134907))--4.1833302252487))--2.69105851738344)*4.86576102023522))*3.6178378606755)*3.78029368398817)))*(A34+-4.64113582686625))*(2.80624978327661+4.18706381253465))+(3.77977092696978+(-3.5086274264497+-1.95614154725152)))+4.86576102023522))+4.26094806878891)*A34))-(((A34-((A34+((A34+4.86576102023522)*(4.98574011530836+(A34*((4.86576102023522*4.52705883032682)-(-3.29275005334519*((((A34/((((-1.57455254493614-3.65204103851692)+-4.21388842555463)+(3.78029368398817*-1.88457678248113))*-4.21388842555463))--2.69105851738344)*A34)+(4.52705883032682+A34))))))))*-4.71094779255845))--2.69105851738344)*((2.80624978327661+-1.95614154725152)*(A34/3.78029368398817))))*3.6178378606755)*-3.5086274264497)))+A34)*A34))-(((((-1.57403176553613*-4.8241517889951)*(((A34+-1.44546790319143)+-1.67443616813215)--3.37705137873516))/((((-0.450980484693316+(A34-4.03472453287529))+4.98574011530836)--2.46493218563517)*((4.86576102023522+(A34*((A34*4.98574011530836)+(((((-1.57403176553613*-4.8241517889951)*(((A34+-1.44546790319143)+-1.67443616813215)--3.37705137873516))/((3.6178378606755--2.46493218563517)*((4.86576102023522+(A34*(-3.29275005334519-(4.32642217083317+(4.03472453287529*A34)))))*((2.80525240205548*A34)+A34))))+(4.07511123912292*(-1.57455254493614*3.65204103851692)))+((4.86576102023522+A34)*((A34+4.86576102023522)*A34))))))*(4.86576102023522+3.78029368398817))))+(4.07511123912292*(-1.57455254493614*3.65204103851692)))+((4.86576102023522+A34)*((A34+4.86576102023522)*A34)))))*A34)-A34)*3.6178378606755)*3.78029368398817)))+A34)))*(((-2.61879517911713-((((4.37913448459353+(((2.5837198210716*((-4.8241517889951/(A34*A34))--4.71094779255845))*3.6178378606755)*(A34-(-0.51800700074471/(0.970454000215221*(4.52705883032682*4.86576102023522))))))-((-1.91666553154319+((4.98574011530836-1.84066475991609)/-2.35036197134907))-A34))-3.6178378606755)*4.86576102023522))*3.6178378606755)*3.78029368398817))+(3.77977092696978+(-3.5086274264497+-1.95614154725152)))+4.86576102023522))+4.26094806878891)*A34))-(((A34-((A34+((A34+4.86576102023522)*(4.98574011530836+(A34*((4.86576102023522*4.52705883032682)-(-3.29275005334519*((A34-4.98574011530836)+(A34*(4.07511123912292+(2.3746592196334*2.11397529159318))))))))))*-4.71094779255845))--2.69105851738344)*((2.80624978327661+-1.95614154725152)*((2.80525240205548*A34)/3.78029368398817))))*3.6178378606755)*-3.5086274264497)))+2.76624722566207)*A34))-(((((-1.57403176553613*-4.8241517889951)*(((A34+-1.44546790319143)+-1.67443616813215)--3.37705137873516))/((((-0.450980484693316+(A34-4.03472453287529))+4.98574011530836)--2.46493218563517)*((4.86576102023522+(A34*((A34*4.98574011530836)+(((((-1.57403176553613*-4.8241517889951)*(((A34+-1.44546790319143)+-1.67443616813215)--3.37705137873516))/((3.6178378606755--2.46493218563517)*((4.86576102023522+(A34*(-3.29275005334519-(4.32642217083317+(4.03472453287529*A34)))))*((2.80525240205548*A34)+A34))))+(4.07511123912292*(-1.57455254493614*3.65204103851692)))+((4.86576102023522+A34)*((A34+A34)*A34))))))*(4.86576102023522+3.78029368398817))))+(4.07511123912292*(-1.57455254493614*3.65204103851692)))+((4.86576102023522+A34)*((A34+4.86576102023522)*A34)))))*A34)-(((((A34--1.74760984663887)-2.24880530994299)-((((3.89010485278961/(0.705024548858912*3.78029368398817))/-1.95614154725152)+((A34--1.67443616813215)+A34))*-4.21388842555463))--2.69105851738344)*A34))*3.6178378606755)*3.78029368398817)))+A34)))+((2.80525240205548*A34)/(((((A34/(-3.95691898394182*4.69684815250354))-A34)+((((((((((((-3.65659469827751*4.07511123912292)+((4.98574011530836*((2.36951765788497*A34)*A34))-((3.89010485278961/(0.705024548858912*3.78029368398817))--0.450980484693316)))+4.07511123912292)*(A34+(((3.65204103851692/((2.11397529159318+(A34+3.81345392147012))/(-1.57455254493614*3.65204103851692)))--1.68281469566684)-((-0.319940091549462*((A34*((4.52705883032682+((A34+(((A34*((((A34*3.65204103851692)/4.98574011530836)-(-3.12789486600857*((((-3.65659469827751/(-4.71094779255845*((-4.8241517889951-4.07511123912292)/((A34*3.6178378606755)*3.78029368398817))))-3.89010485278961)+((((-0.319940091549462*A34)*4.07511123912292)-4.69684815250354)/(((((A34+((-1.10122638176269*((((((A34*A34)*4.98574011530836)-((4.07511123912292*A34)-(((A34/(-0.373112091310571*-4.21388842555463))--2.69105851738344)*A34)))+(((2.90931035297804+((0.306176626273515*(A34*-0.18835430972438))/A34))--1.91666553154319)/2.11397529159318))+2.76624722566207)*A34))-(((((-1.57403176553613*-4.8241517889951)*(((A34+-1.44546790319143)+-1.67443616813215)--3.37705137873516))/((((-0.450980484693316+1.29912032107038)+4.98574011530836)--2.46493218563517)*((4.86576102023522+(A34*((A34*4.98574011530836)+(((((-1.57403176553613*-4.8241517889951)*(((A34+-1.44546790319143)+(((((A34*3.65204103851692)/4.98574011530836)-(-3.12789486600857*((((-3.65659469827751/(-4.71094779255845*((-4.8241517889951-4.07511123912292)/((A34*3.6178378606755)*3.78029368398817))))-3.89010485278961)+((((((A34*(((A34*A34)-4.98574011530836)+(((-4.8241517889951-4.07511123912292)/((A34*(((A34*A34)-4.98574011530836)+(((-4.8241517889951-4.07511123912292)/((4.98574011530836*((A34*A34)*A34))-(3.78029368398817+(A34*(A34-(A34/(4.52705883032682*-2.08598906602854)))))))*0.616655549991814)))-(3.78029368398817+(A34*(A34-(A34/(4.52705883032682*-2.08598906602854)))))))*0.616655549991814)))+(((A34+4.86576102023522)*A34)*((A34+4.86576102023522)*A34)))*((A34*((A34+((-3.66865575429559+(((A34*(-1.4167458419844*4.69684815250354))*A34)+-0.373112091310571))-(A34/3.09899625424458)))--4.71094779255845))*((((-0.319940091549462/((2.80624978327661+-3.66865575429559)+A34))*-2.50032972453382)*A34)+-0.770670074400059)))*4.07511123912292)-4.69684815250354)/(((((A34+((-1.10122638176269*((((((A34*A34)*4.98574011530836)-((4.69684815250354*A34)-(((A34/((((-1.57455254493614-3.65204103851692)+-4.21388842555463)+(3.78029368398817*-1.88457678248113))*-4.21388842555463))--2.69105851738344)*A34)))+(((2.90931035297804+((0.306176626273515*(A34*-0.18835430972438))/A34))--1.91666553154319)/((((-2.49056481350201-((((((((((A34*4.86576102023522)*4.98574011530836)+3.89010485278961)+(3.89010485278961/(((((((0.306176626273515-A34)+(4.03472453287529+2.90931035297804))-4.18706381253465)*A34)--1.20769344359613)/3.78029368398817)*((3.78029368398817--1.91666553154319)*-4.08491818130731))))-A34)/(4.69684815250354/4.03472453287529))+(A34*((A34-4.98574011530836)+(A34*(4.07511123912292+(2.3746592196334*2.11397529159318))))))*(((((((-1.86326789689749/((4.18706381253465*-1.20769344359613)*A34))-3.89010485278961)+(3.6178378606755/(((((A34+(-1.10122638176269+(3.81345392147012+((-2.35036197134907+(3.50788504585098+(4.07511123912292+4.03472453287529)))*((((((A34*(A34*(2.36951765788497--2.61879517911713)))*-4.8241517889951)*((((-4.21388842555463--1.68897594718217)+3.6178378606755)+((A34+(-3.95691898394182*4.86576102023522))+(2.11397529159318*-1.57403176553613)))/-3.37705137873516))/A34)+4.86576102023522)*(((A34*3.6178378606755)+(A34-4.03472453287529))+2.90931035297804))))))*A34)-((((4.37913448459353+(((2.5837198210716*((-4.8241517889951/(A34*A34))--4.71094779255845))*3.6178378606755)*(A34-(-0.51800700074471/(0.970454000215221*(4.52705883032682*4.86576102023522))))))-((A34+A34)-A34))--2.69105851738344)*4.86576102023522))*3.6178378606755)*3.78029368398817)))*(A34+-4.64113582686625))*(2.80624978327661+4.18706381253465))+(3.77977092696978+(-3.5086274264497+-1.95614154725152)))+4.86576102023522))+4.26094806878891)*A34))-(((A34-((A34+((A34+4.86576102023522)*(4.98574011530836+(A34*((4.86576102023522*4.52705883032682)-(-3.29275005334519*(((((-1.57455254493614-3.65204103851692)+-4.21388842555463)+(3.78029368398817*-1.88457678248113))*-4.21388842555463)+(4.52705883032682+A34))))))))*((((-0.319940091549462/((((-1.88457678248113/(3.89010485278961*((A34*-1.02894063067714)*A34)))+A34)+-3.66865575429559)*A34))*-2.50032972453382)*A34)+-0.770670074400059)))--2.69105851738344)*((-1.95614154725152+-1.95614154725152)*((2.80525240205548*A34)/3.78029368398817))))*3.6178378606755)*-3.5086274264497)))+2.76624722566207)*A34))-((((3.89010485278961/(0.705024548858912*3.78029368398817))/-1.95614154725152)+((A34--1.67443616813215)+A34))*-4.21388842555463)))*A34)-(((((A34--1.74760984663887)-2.24880530994299)-((((3.89010485278961/(-1.67443616813215+A34))/-1.95614154725152)+((A34--1.67443616813215)+A34))*-4.21388842555463))--2.69105851738344)*A34))*3.6178378606755)*(-3.12789486600857/(3.89010485278961*((A34*A34)*A34))))))+A34)))+((2.80525240205548*A34)/(((((A34/(-3.95691898394182*A34))-A34)+(((((4.98574011530836+4.07511123912292)*(A34+-4.64113582686625))*(2.80624978327661+(((-2.49056481350201--0.373112091310571)-(((A34-((A34+((A34+4.86576102023522)*(4.98574011530836+(A34*((-1.88457678248113*4.52705883032682)-(-3.29275005334519*(3.65204103851692+(4.52705883032682+A34))))))))*(((4.98574011530836*-2.50032972453382)*A34)+-0.770670074400059)))--2.69105851738344)*((2.80624978327661+-1.95614154725152)*(0.705024548858912/3.78029368398817))))*3.6178378606755)))+(3.77977092696978+(-3.5086274264497+-1.95614154725152)))+4.86576102023522))/(-1.67443616813215+A34))*3.78029368398817)))+4.86576102023522))--3.37705137873516))/((3.6178378606755--2.46493218563517)*((4.86576102023522+(A34*(-3.29275005334519-(4.32642217083317+(4.03472453287529*A34)))))*((2.80525240205548*A34)+A34))))+(4.07511123912292*(-1.57455254493614*3.65204103851692)))+((4.86576102023522+A34)*((A34+4.86576102023522)*A34))))))*(4.86576102023522+3.78029368398817))))+(4.07511123912292*(-1.57455254493614*3.65204103851692)))+((4.86576102023522+A34)*((A34+4.86576102023522)*A34)))))*A34)-(((((A34--1.74760984663887)-2.24880530994299)-((((3.89010485278961/(0.705024548858912*3.78029368398817))/-1.95614154725152)+((A34--1.67443616813215)+A34))*-4.21388842555463))--2.69105851738344)*A34))*3.6178378606755)*3.78029368398817)))+A34)))+((A34-4.03472453287529)/(((((A34/(-3.95691898394182*4.69684815250354))-A34)+((((((((((((-3.65659469827751*4.07511123912292)+((4.98574011530836*((2.36951765788497*A34)*A34))-(3.27575110352349--0.450980484693316)))+4.07511123912292)*(A34+(((3.65204103851692/((2.11397529159318+(A34+3.81345392147012))/(-1.57455254493614*3.65204103851692)))--1.68281469566684)--1.57455254493614)))*(2.80624978327661+4.18706381253465))+(-3.5086274264497+-1.95614154725152))+4.86576102023522)+4.07511123912292)*(A34+-4.64113582686625))*(2.80624978327661+4.18706381253465))+(3.77977092696978+(-3.5086274264497+-1.95614154725152)))+4.86576102023522))/(-1.67443616813215+A34))*3.78029368398817))))*A34)+-0.373112091310571))-(A34/(((((((((-3.65659469827751*4.07511123912292)+((4.98574011530836*(4.69684815250354*A34))-(3.27575110352349--0.450980484693316)))+4.07511123912292)*(A34+(((3.65204103851692/((2.11397529159318+(A34+3.81345392147012))/(-1.57455254493614*3.65204103851692)))--1.68281469566684)--1.57455254493614)))*(2.80624978327661+4.18706381253465))+(-3.5086274264497+-1.95614154725152))+4.86576102023522)/-1.95614154725152)+((A34--1.67443616813215)+A34)))))--4.71094779255845))*((((-0.319940091549462/((((-1.88457678248113/(3.89010485278961*((A34*-1.95614154725152)*(A34*A34))))+A34)+-3.66865575429559)+A34))*-2.50032972453382)*A34)+-0.770670074400059)))*4.07511123912292))))*(2.80624978327661+4.18706381253465))+(-3.5086274264497+-1.95614154725152))+4.86576102023522)+4.07511123912292)*(A34+-4.64113582686625))*(2.80624978327661+4.18706381253465))+(3.77977092696978+(-3.5086274264497+-1.95614154725152)))+4.86576102023522))/(-1.67443616813215+A34))*3.78029368398817))))*A34)+-0.373112091310571))-(A34/3.09899625424458))))))))*0.616655549991814)+A34))*3.78029368398817))))*A34)+-0.373112091310571))-(A34/3.09899625424458)))--4.71094779255845))*((((-0.319940091549462/((((-3.65659469827751/-1.68897594718217)+A34)+-3.66865575429559)+A34))*-2.50032972453382)*A34)+-0.770670074400059)))*4.07511123912292)-4.69684815250354)/(((-2.61879517911713-(((((A34--1.74760984663887)-2.24880530994299)-((((3.89010485278961/(0.705024548858912*3.78029368398817))/-1.95614154725152)+((A34--1.67443616813215)+A34))*-4.21388842555463))--2.69105851738344)*(-1.10122638176269-(4.07511123912292*(((3.81345392147012*-0.450980484693316)/0.616655549991814)+-3.65659469827751)))))*3.6178378606755)*3.78029368398817)))+A34)))+((2.80525240205548*A34)/(((((A34/((((A34*A34)*A34)-4.03472453287529)*4.69684815250354))-A34)+(((((4.98574011530836+4.07511123912292)*(A34+-4.64113582686625))*(2.80624978327661+4.18706381253465))+(3.77977092696978+((((((((A34/(-3.95691898394182*4.69684815250354))-A34)-A34)+(((((4.98574011530836+4.07511123912292)*((A34/((((-1.57455254493614-3.65204103851692)+-4.21388842555463)+(3.78029368398817*-1.88457678248113))*-4.21388842555463))--2.69105851738344))*(2.80624978327661+4.18706381253465))+(3.77977092696978+(-3.5086274264497+-1.95614154725152)))+4.86576102023522))/(-1.67443616813215+A34))-3.65204103851692)+-4.21388842555463)+-1.95614154725152)))+A34))/(-1.67443616813215+A34))*3.78029368398817)))+((((((A34*A34)*4.98574011530836)-((4.69684815250354*A34)-(((A34/((((-1.57455254493614-3.65204103851692)+-4.21388842555463)+(3.78029368398817*-1.88457678248113))*-4.21388842555463))--2.69105851738344)*A34)))+(((2.90931035297804+((0.306176626273515*(A34*-0.18835430972438))/A34))-A34)/((((-2.49056481350201-((0.973763673139358+4.26094806878891)*A34))-(((A34-((A34+(2.80624978327661*-1.77827509063793))*((((-0.319940091549462/((((((((((A34*3.65204103851692)/4.98574011530836)-(-3.12789486600857*((((-3.65659469827751/(-4.71094779255845*((3.77977092696978--1.74760984663887)-2.24880530994299)))-3.89010485278961)+((((-0.319940091549462*((A34*((4.52705883032682+((A34+(((A34*((((A34*3.65204103851692)/4.98574011530836)-(-3.12789486600857*((((-3.65659469827751/(-4.71094779255845*((-4.8241517889951-4.07511123912292)/((A34*3.6178378606755)*3.78029368398817))))-3.89010485278961)+((((-0.319940091549462*A34)*4.07511123912292)-4.69684815250354)/(((((A34+((-1.10122638176269*((((((A34*A34)*4.98574011530836)-((4.07511123912292*A34)-(((A34/(-0.373112091310571*-4.21388842555463))--2.69105851738344)*A34)))+(((2.90931035297804+((0.306176626273515*(A34*-0.18835430972438))/A34))--1.91666553154319)/((((-2.49056481350201-(((((0.718917181399476+-1.67443616813215)+(A34*((A34-4.98574011530836)+(A34*(4.07511123912292+(2.3746592196334*2.11397529159318))))))*(((((((-1.86326789689749/((4.18706381253465*-1.20769344359613)*A34))-3.89010485278961)+(3.6178378606755/(((((A34+(-1.10122638176269+(3.81345392147012+((-2.35036197134907+(3.50788504585098+(4.07511123912292+4.03472453287529)))*((((((A34*(A34*(2.36951765788497--2.61879517911713)))*-4.8241517889951)*((((-4.21388842555463--1.68897594718217)+3.6178378606755)+((A34+(-3.95691898394182*4.86576102023522))+(2.11397529159318*-2.69105851738344)))/-3.37705137873516))/(((A34*2.80624978327661)+(A34-4.03472453287529))+2.90931035297804))+4.86576102023522)*0.973763673139358)))))*A34)-((((4.37913448459353+(((2.5837198210716*((-4.8241517889951/(A34*A34))--4.71094779255845))*3.6178378606755)*(A34-(-0.51800700074471/(0.970454000215221*(4.52705883032682*4.86576102023522))))))-((A34+((4.98574011530836-1.84066475991609)/-2.35036197134907))--4.1833302252487))--2.69105851738344)*4.86576102023522))*3.6178378606755)*3.78029368398817)))*(A34+-4.64113582686625))*(2.80624978327661+4.18706381253465))+(3.77977092696978+(-3.5086274264497+-1.95614154725152)))+4.86576102023522))+4.26094806878891)*A34))-((-4.08491818130731--2.69105851738344)*((2.80624978327661+-1.95614154725152)*(A34/3.78029368398817))))*3.6178378606755)*-3.5086274264497)))+2.76624722566207)*A34))-(((((-1.57403176553613*-4.8241517889951)*(((A34+-1.44546790319143)+-1.67443616813215)--3.37705137873516))/((((-0.450980484693316+(A34-4.03472453287529))+4.98574011530836)--2.46493218563517)*((4.86576102023522+(A34*((A34*4.98574011530836)+(((((-1.57403176553613*-4.8241517889951)*(((A34+-1.44546790319143)+-1.67443616813215)--3.37705137873516))/((-1.95614154725152--2.46493218563517)*((4.86576102023522+(A34*(-3.29275005334519-(4.32642217083317+(4.03472453287529*A34)))))*((2.80525240205548*A34)+A34))))+(4.07511123912292*(-1.57455254493614*3.65204103851692)))+((A34/(4.52705883032682*-2.08598906602854))*((A34+4.86576102023522)*A34))))))*(A34+3.78029368398817))))+(-3.29275005334519-(4.32642217083317+(4.03472453287529*A34))))+((4.86576102023522+A34)*((A34+4.86576102023522)*A34)))))*A34)-A34)*3.6178378606755)*3.78029368398817)))+A34)))+((2.80525240205548*A34)/(((((A34/(-3.95691898394182*4.69684815250354))-A34)+((((((((((((-3.65659469827751*4.07511123912292)+((4.98574011530836*((2.36951765788497*A34)*A34))-(3.27575110352349--0.450980484693316)))+4.07511123912292)*(A34+(((3.65204103851692/((2.11397529159318+(A34+3.81345392147012))/(-1.57455254493614*3.65204103851692)))--1.68281469566684)--1.57455254493614)))*(2.80624978327661+4.18706381253465))+4.86576102023522)+4.86576102023522)+4.07511123912292)*(A34+-4.64113582686625))*(2.80624978327661+4.18706381253465))+(3.77977092696978+(-3.5086274264497+-1.95614154725152)))+4.86576102023522))/(-1.67443616813215+A34))*3.78029368398817))))*A34)+-0.373112091310571))-(A34/3.09899625424458)))--4.71094779255845))*(((((((((((((-3.65659469827751*4.07511123912292)+((4.98574011530836*((2.36951765788497*A34)*A34))-(3.27575110352349--0.450980484693316)))+4.07511123912292)*(A34+(((3.65204103851692/((2.11397529159318+(A34+3.81345392147012))/(-1.57455254493614*3.65204103851692)))--1.68281469566684)--1.57455254493614)))*(2.80624978327661+4.18706381253465))+(-3.5086274264497+-1.95614154725152))+4.86576102023522)+4.07511123912292)*(A34+-4.64113582686625))*(2.80624978327661+4.18706381253465))*-2.50032972453382)*A34)+-0.770670074400059)))*4.07511123912292)-4.69684815250354)/((A34*(A34*(2.36951765788497--2.61879517911713)))*-4.8241517889951)))+A34)))+((2.80525240205548*A34)/(((((A34/(-3.95691898394182*4.69684815250354))-A34)+(2.80624978327661*((((2.80624978327661*(-1.95614154725152*0.530443962687102))--1.68281469566684)-4.52705883032682)+(-1.10122638176269*(A34*(A34-(A34/(4.52705883032682*-2.08598906602854))))))))/(-1.67443616813215+A34))*3.78029368398817)))+(((((A34*4.98574011530836)-((4.69684815250354*A34)-(((A34/((((-1.57455254493614-3.65204103851692)+-4.21388842555463)+(3.78029368398817*-1.88457678248113))*-4.21388842555463))--2.69105851738344)*A34)))+(((2.90931035297804+((0.306176626273515*(A34*-0.18835430972438))/A34))-A34)/((((-2.49056481350201-((0.973763673139358+4.26094806878891)*A34))-(((A34-((A34+(A34*(4.98574011530836+(A34*((4.86576102023522*4.52705883032682)-(-3.29275005334519*(3.65204103851692+(4.52705883032682+A34))))))))*((((-0.319940091549462/((((-1.88457678248113/(3.89010485278961*((A34*A34)*A34)))+A34)+-3.66865575429559)*A34))*-2.50032972453382)*A34)+-0.770670074400059)))--2.69105851738344)*((2.80624978327661+-1.95614154725152)*(0.705024548858912/3.78029368398817))))*3.6178378606755)*-3.5086274264497)))+2.80624978327661)*A34))-A34)/(3.89010485278961*(A34*A34)))+(3.19635203276605/A34))+-3.66865575429559)*A34))*-2.50032972453382)*A34)+-0.770670074400059)))--2.69105851738344)*-0.319940091549462))*3.6178378606755)*-3.5086274264497)))+2.80624978327661)*A34))</f>
      </c>
    </row>
    <row r="35">
      <c r="A35" t="n" s="0">
        <v>33.333333333333336</v>
      </c>
      <c r="B35" t="n" s="0">
        <v>183045.962962963</v>
      </c>
      <c r="C35" s="0">
        <f>(((((4.07511123912292*((-0.450980484693316+(A35-4.03472453287529))+-1.67443616813215))/4.98574011530836)-(-3.12789486600857*((((-3.65659469827751/(-4.71094779255845*((-4.8241517889951-4.07511123912292)/((A35*3.6178378606755)*3.78029368398817))))-3.89010485278961)+((((-0.319940091549462*((A35*((4.52705883032682+((A35+(((A35*((((A35*3.65204103851692)/4.98574011530836)-(-3.12789486600857*((((-3.65659469827751/(-4.71094779255845*((-4.8241517889951-4.07511123912292)/((A35*3.6178378606755)*3.78029368398817))))-3.89010485278961)+((((-0.319940091549462*((A35*(((A35*A35)-4.98574011530836)+(-1.88457678248113/(3.89010485278961*((((A35/((((((((A35*A35)*4.98574011530836)-((4.69684815250354*A35)-(((A35/((((((((A35/(-3.95691898394182*4.69684815250354))-A35)+(((((4.98574011530836+4.07511123912292)*(A35+-4.64113582686625))*(2.80624978327661+4.18706381253465))+(3.77977092696978+(-3.5086274264497+-1.95614154725152)))+4.86576102023522))/(-1.67443616813215+A35))-3.65204103851692)+-4.21388842555463)+(3.78029368398817*-1.88457678248113))*-4.21388842555463))--2.69105851738344)*A35)))+(((2.90931035297804+((0.306176626273515*(A35*-0.18835430972438))/A35))-A35)/((((A35-((0.973763673139358+4.26094806878891)*A35))-((((((4.98574011530836+4.07511123912292)*(A35+-4.64113582686625))*(2.80624978327661+4.18706381253465))+(3.77977092696978+(-3.5086274264497+-1.95614154725152)))+4.86576102023522)*((2.80624978327661+-1.95614154725152)*(0.705024548858912/3.78029368398817))))*3.6178378606755)*-3.5086274264497)))+2.80624978327661)*A35)+(3.78029368398817*-1.88457678248113))*-4.21388842555463))--2.69105851738344)*A35)*-3.65659469827751)))))*((((-0.319940091549462/0.718917181399476)*-2.50032972453382)*A35)+-0.770670074400059)))*4.07511123912292)-((A35+-1.44546790319143)/((-0.450980484693316+(((A35+((A35+(((A35*(-1.4167458419844*4.69684815250354))*A35)+-0.373112091310571))-(A35/3.09899625424458)))--4.71094779255845)-4.03472453287529))+4.98574011530836)))/(((((A35+((-1.10122638176269*(-4.08491818130731*(((A35*3.19635203276605)*0.616655549991814)--3.65659469827751)))-((A35*(((A35*A35)-4.98574011530836)+(4.69684815250354*0.616655549991814)))+((4.86576102023522+A35)*((A35+4.86576102023522)*A35)))))*A35)-(((((3.77977092696978--1.74760984663887)-2.24880530994299)-((((3.89010485278961/(0.705024548858912*3.78029368398817))/-1.95614154725152)+((A35--1.67443616813215)+A35))*-4.21388842555463))--2.69105851738344)*A35))*3.6178378606755)*3.78029368398817)))+A35)))+((2.80525240205548*A35)/(((((A35/(-3.95691898394182*4.69684815250354))-((-4.8241517889951-4.07511123912292)/((A35*3.6178378606755)*-3.5086274264497)))+(((((4.98574011530836+4.07511123912292)*(A35+-4.64113582686625))*(2.80624978327661+4.18706381253465))+4.69684815250354)+4.86576102023522))/((((-4.8241517889951-4.07511123912292)/((4.98574011530836*((A35*A35)*A35))-(3.78029368398817+(((3.89010485278961/(0.705024548858912*3.81345392147012))/-1.95614154725152)*(A35-(4.52705883032682+((A35+(((A35*((((A35*3.65204103851692)/4.98574011530836)-(-3.12789486600857*((((-3.65659469827751/(-4.71094779255845*((-4.8241517889951-4.07511123912292)/((A35*3.6178378606755)*3.78029368398817))))-3.89010485278961)+((((-0.319940091549462*((A35*((A35+((A35+(((A35*(-3.95691898394182*4.69684815250354))*A35)+-0.373112091310571))-(A35/3.09899625424458)))--4.71094779255845))*((((-0.319940091549462/((((-1.88457678248113/(3.89010485278961*(A35*(((-4.8241517889951+(A35+((3.81345392147012+A35)+(-4.08491818130731*(((A35*3.19635203276605)/A35)+-3.65659469827751)))))-3.6178378606755)*((A35-(3.19635203276605/((((A35/(-3.95691898394182*4.69684815250354))-A35)+(-2.46493218563517+4.86576102023522))/(-1.67443616813215+2.80525240205548))))*3.03549099454763)))))+A35)+-3.66865575429559)+A35))*-2.50032972453382)*A35)+-0.770670074400059)))*4.07511123912292)-4.69684815250354)/(((((A35+((-1.10122638176269*((((((A35*A35)*4.98574011530836)-((4.07511123912292*A35)-(((A35/(-0.373112091310571*-4.21388842555463))--2.69105851738344)*A35)))+(((2.90931035297804+((0.306176626273515*(A35*-0.18835430972438))/A35))--1.91666553154319)/((((-2.49056481350201-(((((0.718917181399476+-1.67443616813215)+(A35*((A35-4.98574011530836)+(A35*(4.07511123912292+(2.3746592196334*2.11397529159318))))))*(((((((A35/((4.18706381253465*-1.20769344359613)*A35))-3.89010485278961)+(3.6178378606755/(((((A35+(-1.10122638176269+(3.81345392147012+((-2.35036197134907+(3.50788504585098+(4.07511123912292+4.03472453287529)))*((((((A35*(A35*(2.36951765788497--2.61879517911713)))*-4.8241517889951)*((((-4.21388842555463--1.68897594718217)+3.6178378606755)+((A35+(-3.95691898394182*4.86576102023522))+(2.11397529159318*-1.57403176553613)))/-3.37705137873516))/(((A35*2.80624978327661)+(A35-4.03472453287529))+2.90931035297804))+4.86576102023522)*0.973763673139358)))))*A35)-((((4.37913448459353+(((2.5837198210716*((-4.8241517889951/(A35*A35))--4.71094779255845))*3.6178378606755)*(A35-(-0.51800700074471/(0.970454000215221*(4.52705883032682*4.86576102023522))))))-((A35+((4.98574011530836-1.84066475991609)/-2.35036197134907))--4.1833302252487))--2.69105851738344)*4.86576102023522))*3.6178378606755)*3.78029368398817)))*(-3.12789486600857*((((-3.65659469827751/(-4.71094779255845*((-4.8241517889951-4.07511123912292)/((A35*3.6178378606755)*3.78029368398817))))-3.89010485278961)+((((-0.319940091549462*A35)*4.07511123912292)-4.69684815250354)/(((((A35+((-1.10122638176269*((((((A35*A35)*4.98574011530836)-((4.07511123912292*A35)-(((A35/(-0.373112091310571*-4.21388842555463))--2.69105851738344)*A35)))+(((2.90931035297804+((0.306176626273515*(A35*-0.18835430972438))/A35))--1.91666553154319)/((((-2.49056481350201-(((((0.718917181399476+-1.67443616813215)+(A35*((A35-4.98574011530836)+(A35*(4.07511123912292+(2.3746592196334*2.11397529159318))))))*(((((((-1.86326789689749/((4.18706381253465*-1.20769344359613)*A35))-3.89010485278961)+(3.6178378606755/(((((A35+(-1.10122638176269+(3.81345392147012+((-2.35036197134907+(3.50788504585098+(4.07511123912292+4.03472453287529)))*((((((A35*(A35*(2.36951765788497--2.61879517911713)))*-4.8241517889951)*((((-4.21388842555463--1.68897594718217)+3.6178378606755)+((A35+(-3.95691898394182*4.86576102023522))+(2.11397529159318*-1.57403176553613)))/-3.37705137873516))/((A35+-4.64113582686625)+2.90931035297804))+4.86576102023522)*0.973763673139358)))))*A35)-((((4.37913448459353+(((2.5837198210716*((-4.8241517889951/(A35*A35))--4.71094779255845))*3.6178378606755)*(A35-(-0.51800700074471/(0.970454000215221*(4.52705883032682*4.86576102023522))))))-((A35+((4.98574011530836-1.84066475991609)/-2.35036197134907))--4.1833302252487))--2.69105851738344)*4.86576102023522))*3.6178378606755)*3.78029368398817)))*(A35+-4.64113582686625))*(2.80624978327661+4.18706381253465))+(3.77977092696978+(-3.5086274264497+-1.95614154725152)))+4.86576102023522))+4.26094806878891)*A35))-(((A35-((A35+((A35+4.86576102023522)*(4.98574011530836+(A35*((4.86576102023522*4.52705883032682)-(-3.29275005334519*((((A35/((((-1.57455254493614-3.65204103851692)+-4.21388842555463)+(3.78029368398817*-1.88457678248113))*-4.21388842555463))--2.69105851738344)*A35)+(4.52705883032682+A35))))))))*-4.71094779255845))--2.69105851738344)*((2.80624978327661+-1.95614154725152)*(A35/3.78029368398817))))*3.6178378606755)*-3.5086274264497)))+A35)*A35))-(((((-1.57403176553613*-4.8241517889951)*(((A35+-1.44546790319143)+-1.67443616813215)--3.37705137873516))/((((-0.450980484693316+(A35-4.03472453287529))+4.98574011530836)--2.46493218563517)*((4.86576102023522+(A35*((A35*4.98574011530836)+(((((-1.57403176553613*-4.8241517889951)*(((A35+-1.44546790319143)+-1.67443616813215)--3.37705137873516))/((3.6178378606755--2.46493218563517)*((4.86576102023522+(A35*(-3.29275005334519-(4.32642217083317+(4.03472453287529*A35)))))*((2.80525240205548*A35)+A35))))+(4.07511123912292*(-1.57455254493614*3.65204103851692)))+((4.86576102023522+A35)*((A35+4.86576102023522)*A35))))))*(4.86576102023522+3.78029368398817))))+(4.07511123912292*(-1.57455254493614*3.65204103851692)))+((4.86576102023522+A35)*((A35+4.86576102023522)*A35)))))*A35)-A35)*3.6178378606755)*3.78029368398817)))+A35)))*(((-2.61879517911713-((((4.37913448459353+(((2.5837198210716*((-4.8241517889951/(A35*A35))--4.71094779255845))*3.6178378606755)*(A35-(-0.51800700074471/(0.970454000215221*(4.52705883032682*4.86576102023522))))))-((-1.91666553154319+((4.98574011530836-1.84066475991609)/-2.35036197134907))-A35))-3.6178378606755)*4.86576102023522))*3.6178378606755)*3.78029368398817))+(3.77977092696978+(-3.5086274264497+-1.95614154725152)))+4.86576102023522))+4.26094806878891)*A35))-(((A35-((A35+((A35+4.86576102023522)*(4.98574011530836+(A35*((4.86576102023522*4.52705883032682)-(-3.29275005334519*((A35-4.98574011530836)+(A35*(4.07511123912292+(2.3746592196334*2.11397529159318))))))))))*-4.71094779255845))--2.69105851738344)*((2.80624978327661+-1.95614154725152)*((2.80525240205548*A35)/3.78029368398817))))*3.6178378606755)*-3.5086274264497)))+2.76624722566207)*A35))-(((((-1.57403176553613*-4.8241517889951)*(((A35+-1.44546790319143)+-1.67443616813215)--3.37705137873516))/((((-0.450980484693316+(A35-4.03472453287529))+4.98574011530836)--2.46493218563517)*((4.86576102023522+(A35*((A35*4.98574011530836)+(((((-1.57403176553613*-4.8241517889951)*(((A35+-1.44546790319143)+-1.67443616813215)--3.37705137873516))/((3.6178378606755--2.46493218563517)*((4.86576102023522+(A35*(-3.29275005334519-(4.32642217083317+(4.03472453287529*A35)))))*((2.80525240205548*A35)+A35))))+(4.07511123912292*(-1.57455254493614*3.65204103851692)))+((4.86576102023522+A35)*((A35+A35)*A35))))))*(4.86576102023522+3.78029368398817))))+(4.07511123912292*(-1.57455254493614*3.65204103851692)))+((4.86576102023522+A35)*((A35+4.86576102023522)*A35)))))*A35)-(((((A35--1.74760984663887)-2.24880530994299)-((((3.89010485278961/(0.705024548858912*3.78029368398817))/-1.95614154725152)+((A35--1.67443616813215)+A35))*-4.21388842555463))--2.69105851738344)*A35))*3.6178378606755)*3.78029368398817)))+A35)))+((2.80525240205548*A35)/(((((A35/(-3.95691898394182*4.69684815250354))-A35)+((((((((((((-3.65659469827751*4.07511123912292)+((4.98574011530836*((2.36951765788497*A35)*A35))-((3.89010485278961/(0.705024548858912*3.78029368398817))--0.450980484693316)))+4.07511123912292)*(A35+(((3.65204103851692/((2.11397529159318+(A35+3.81345392147012))/(-1.57455254493614*3.65204103851692)))--1.68281469566684)-((-0.319940091549462*((A35*((4.52705883032682+((A35+(((A35*((((A35*3.65204103851692)/4.98574011530836)-(-3.12789486600857*((((-3.65659469827751/(-4.71094779255845*((-4.8241517889951-4.07511123912292)/((A35*3.6178378606755)*3.78029368398817))))-3.89010485278961)+((((-0.319940091549462*A35)*4.07511123912292)-4.69684815250354)/(((((A35+((-1.10122638176269*((((((A35*A35)*4.98574011530836)-((4.07511123912292*A35)-(((A35/(-0.373112091310571*-4.21388842555463))--2.69105851738344)*A35)))+(((2.90931035297804+((0.306176626273515*(A35*-0.18835430972438))/A35))--1.91666553154319)/2.11397529159318))+2.76624722566207)*A35))-(((((-1.57403176553613*-4.8241517889951)*(((A35+-1.44546790319143)+-1.67443616813215)--3.37705137873516))/((((-0.450980484693316+1.29912032107038)+4.98574011530836)--2.46493218563517)*((4.86576102023522+(A35*((A35*4.98574011530836)+(((((-1.57403176553613*-4.8241517889951)*(((A35+-1.44546790319143)+(((((A35*3.65204103851692)/4.98574011530836)-(-3.12789486600857*((((-3.65659469827751/(-4.71094779255845*((-4.8241517889951-4.07511123912292)/((A35*3.6178378606755)*3.78029368398817))))-3.89010485278961)+((((((A35*(((A35*A35)-4.98574011530836)+(((-4.8241517889951-4.07511123912292)/((A35*(((A35*A35)-4.98574011530836)+(((-4.8241517889951-4.07511123912292)/((4.98574011530836*((A35*A35)*A35))-(3.78029368398817+(A35*(A35-(A35/(4.52705883032682*-2.08598906602854)))))))*0.616655549991814)))-(3.78029368398817+(A35*(A35-(A35/(4.52705883032682*-2.08598906602854)))))))*0.616655549991814)))+(((A35+4.86576102023522)*A35)*((A35+4.86576102023522)*A35)))*((A35*((A35+((-3.66865575429559+(((A35*(-1.4167458419844*4.69684815250354))*A35)+-0.373112091310571))-(A35/3.09899625424458)))--4.71094779255845))*((((-0.319940091549462/((2.80624978327661+-3.66865575429559)+A35))*-2.50032972453382)*A35)+-0.770670074400059)))*4.07511123912292)-4.69684815250354)/(((((A35+((-1.10122638176269*((((((A35*A35)*4.98574011530836)-((4.69684815250354*A35)-(((A35/((((-1.57455254493614-3.65204103851692)+-4.21388842555463)+(3.78029368398817*-1.88457678248113))*-4.21388842555463))--2.69105851738344)*A35)))+(((2.90931035297804+((0.306176626273515*(A35*-0.18835430972438))/A35))--1.91666553154319)/((((-2.49056481350201-((((((((((A35*4.86576102023522)*4.98574011530836)+3.89010485278961)+(3.89010485278961/(((((((0.306176626273515-A35)+(4.03472453287529+2.90931035297804))-4.18706381253465)*A35)--1.20769344359613)/3.78029368398817)*((3.78029368398817--1.91666553154319)*-4.08491818130731))))-A35)/(4.69684815250354/4.03472453287529))+(A35*((A35-4.98574011530836)+(A35*(4.07511123912292+(2.3746592196334*2.11397529159318))))))*(((((((-1.86326789689749/((4.18706381253465*-1.20769344359613)*A35))-3.89010485278961)+(3.6178378606755/(((((A35+(-1.10122638176269+(3.81345392147012+((-2.35036197134907+(3.50788504585098+(4.07511123912292+4.03472453287529)))*((((((A35*(A35*(2.36951765788497--2.61879517911713)))*-4.8241517889951)*((((-4.21388842555463--1.68897594718217)+3.6178378606755)+((A35+(-3.95691898394182*4.86576102023522))+(2.11397529159318*-1.57403176553613)))/-3.37705137873516))/A35)+4.86576102023522)*(((A35*3.6178378606755)+(A35-4.03472453287529))+2.90931035297804))))))*A35)-((((4.37913448459353+(((2.5837198210716*((-4.8241517889951/(A35*A35))--4.71094779255845))*3.6178378606755)*(A35-(-0.51800700074471/(0.970454000215221*(4.52705883032682*4.86576102023522))))))-((A35+A35)-A35))--2.69105851738344)*4.86576102023522))*3.6178378606755)*3.78029368398817)))*(A35+-4.64113582686625))*(2.80624978327661+4.18706381253465))+(3.77977092696978+(-3.5086274264497+-1.95614154725152)))+4.86576102023522))+4.26094806878891)*A35))-(((A35-((A35+((A35+4.86576102023522)*(4.98574011530836+(A35*((4.86576102023522*4.52705883032682)-(-3.29275005334519*(((((-1.57455254493614-3.65204103851692)+-4.21388842555463)+(3.78029368398817*-1.88457678248113))*-4.21388842555463)+(4.52705883032682+A35))))))))*((((-0.319940091549462/((((-1.88457678248113/(3.89010485278961*((A35*-1.02894063067714)*A35)))+A35)+-3.66865575429559)*A35))*-2.50032972453382)*A35)+-0.770670074400059)))--2.69105851738344)*((-1.95614154725152+-1.95614154725152)*((2.80525240205548*A35)/3.78029368398817))))*3.6178378606755)*-3.5086274264497)))+2.76624722566207)*A35))-((((3.89010485278961/(0.705024548858912*3.78029368398817))/-1.95614154725152)+((A35--1.67443616813215)+A35))*-4.21388842555463)))*A35)-(((((A35--1.74760984663887)-2.24880530994299)-((((3.89010485278961/(-1.67443616813215+A35))/-1.95614154725152)+((A35--1.67443616813215)+A35))*-4.21388842555463))--2.69105851738344)*A35))*3.6178378606755)*(-3.12789486600857/(3.89010485278961*((A35*A35)*A35))))))+A35)))+((2.80525240205548*A35)/(((((A35/(-3.95691898394182*A35))-A35)+(((((4.98574011530836+4.07511123912292)*(A35+-4.64113582686625))*(2.80624978327661+(((-2.49056481350201--0.373112091310571)-(((A35-((A35+((A35+4.86576102023522)*(4.98574011530836+(A35*((-1.88457678248113*4.52705883032682)-(-3.29275005334519*(3.65204103851692+(4.52705883032682+A35))))))))*(((4.98574011530836*-2.50032972453382)*A35)+-0.770670074400059)))--2.69105851738344)*((2.80624978327661+-1.95614154725152)*(0.705024548858912/3.78029368398817))))*3.6178378606755)))+(3.77977092696978+(-3.5086274264497+-1.95614154725152)))+4.86576102023522))/(-1.67443616813215+A35))*3.78029368398817)))+4.86576102023522))--3.37705137873516))/((3.6178378606755--2.46493218563517)*((4.86576102023522+(A35*(-3.29275005334519-(4.32642217083317+(4.03472453287529*A35)))))*((2.80525240205548*A35)+A35))))+(4.07511123912292*(-1.57455254493614*3.65204103851692)))+((4.86576102023522+A35)*((A35+4.86576102023522)*A35))))))*(4.86576102023522+3.78029368398817))))+(4.07511123912292*(-1.57455254493614*3.65204103851692)))+((4.86576102023522+A35)*((A35+4.86576102023522)*A35)))))*A35)-(((((A35--1.74760984663887)-2.24880530994299)-((((3.89010485278961/(0.705024548858912*3.78029368398817))/-1.95614154725152)+((A35--1.67443616813215)+A35))*-4.21388842555463))--2.69105851738344)*A35))*3.6178378606755)*3.78029368398817)))+A35)))+((A35-4.03472453287529)/(((((A35/(-3.95691898394182*4.69684815250354))-A35)+((((((((((((-3.65659469827751*4.07511123912292)+((4.98574011530836*((2.36951765788497*A35)*A35))-(3.27575110352349--0.450980484693316)))+4.07511123912292)*(A35+(((3.65204103851692/((2.11397529159318+(A35+3.81345392147012))/(-1.57455254493614*3.65204103851692)))--1.68281469566684)--1.57455254493614)))*(2.80624978327661+4.18706381253465))+(-3.5086274264497+-1.95614154725152))+4.86576102023522)+4.07511123912292)*(A35+-4.64113582686625))*(2.80624978327661+4.18706381253465))+(3.77977092696978+(-3.5086274264497+-1.95614154725152)))+4.86576102023522))/(-1.67443616813215+A35))*3.78029368398817))))*A35)+-0.373112091310571))-(A35/(((((((((-3.65659469827751*4.07511123912292)+((4.98574011530836*(4.69684815250354*A35))-(3.27575110352349--0.450980484693316)))+4.07511123912292)*(A35+(((3.65204103851692/((2.11397529159318+(A35+3.81345392147012))/(-1.57455254493614*3.65204103851692)))--1.68281469566684)--1.57455254493614)))*(2.80624978327661+4.18706381253465))+(-3.5086274264497+-1.95614154725152))+4.86576102023522)/-1.95614154725152)+((A35--1.67443616813215)+A35)))))--4.71094779255845))*((((-0.319940091549462/((((-1.88457678248113/(3.89010485278961*((A35*-1.95614154725152)*(A35*A35))))+A35)+-3.66865575429559)+A35))*-2.50032972453382)*A35)+-0.770670074400059)))*4.07511123912292))))*(2.80624978327661+4.18706381253465))+(-3.5086274264497+-1.95614154725152))+4.86576102023522)+4.07511123912292)*(A35+-4.64113582686625))*(2.80624978327661+4.18706381253465))+(3.77977092696978+(-3.5086274264497+-1.95614154725152)))+4.86576102023522))/(-1.67443616813215+A35))*3.78029368398817))))*A35)+-0.373112091310571))-(A35/3.09899625424458))))))))*0.616655549991814)+A35))*3.78029368398817))))*A35)+-0.373112091310571))-(A35/3.09899625424458)))--4.71094779255845))*((((-0.319940091549462/((((-3.65659469827751/-1.68897594718217)+A35)+-3.66865575429559)+A35))*-2.50032972453382)*A35)+-0.770670074400059)))*4.07511123912292)-4.69684815250354)/(((-2.61879517911713-(((((A35--1.74760984663887)-2.24880530994299)-((((3.89010485278961/(0.705024548858912*3.78029368398817))/-1.95614154725152)+((A35--1.67443616813215)+A35))*-4.21388842555463))--2.69105851738344)*(-1.10122638176269-(4.07511123912292*(((3.81345392147012*-0.450980484693316)/0.616655549991814)+-3.65659469827751)))))*3.6178378606755)*3.78029368398817)))+A35)))+((2.80525240205548*A35)/(((((A35/((((A35*A35)*A35)-4.03472453287529)*4.69684815250354))-A35)+(((((4.98574011530836+4.07511123912292)*(A35+-4.64113582686625))*(2.80624978327661+4.18706381253465))+(3.77977092696978+((((((((A35/(-3.95691898394182*4.69684815250354))-A35)-A35)+(((((4.98574011530836+4.07511123912292)*((A35/((((-1.57455254493614-3.65204103851692)+-4.21388842555463)+(3.78029368398817*-1.88457678248113))*-4.21388842555463))--2.69105851738344))*(2.80624978327661+4.18706381253465))+(3.77977092696978+(-3.5086274264497+-1.95614154725152)))+4.86576102023522))/(-1.67443616813215+A35))-3.65204103851692)+-4.21388842555463)+-1.95614154725152)))+A35))/(-1.67443616813215+A35))*3.78029368398817)))+((((((A35*A35)*4.98574011530836)-((4.69684815250354*A35)-(((A35/((((-1.57455254493614-3.65204103851692)+-4.21388842555463)+(3.78029368398817*-1.88457678248113))*-4.21388842555463))--2.69105851738344)*A35)))+(((2.90931035297804+((0.306176626273515*(A35*-0.18835430972438))/A35))-A35)/((((-2.49056481350201-((0.973763673139358+4.26094806878891)*A35))-(((A35-((A35+(2.80624978327661*-1.77827509063793))*((((-0.319940091549462/((((((((((A35*3.65204103851692)/4.98574011530836)-(-3.12789486600857*((((-3.65659469827751/(-4.71094779255845*((3.77977092696978--1.74760984663887)-2.24880530994299)))-3.89010485278961)+((((-0.319940091549462*((A35*((4.52705883032682+((A35+(((A35*((((A35*3.65204103851692)/4.98574011530836)-(-3.12789486600857*((((-3.65659469827751/(-4.71094779255845*((-4.8241517889951-4.07511123912292)/((A35*3.6178378606755)*3.78029368398817))))-3.89010485278961)+((((-0.319940091549462*A35)*4.07511123912292)-4.69684815250354)/(((((A35+((-1.10122638176269*((((((A35*A35)*4.98574011530836)-((4.07511123912292*A35)-(((A35/(-0.373112091310571*-4.21388842555463))--2.69105851738344)*A35)))+(((2.90931035297804+((0.306176626273515*(A35*-0.18835430972438))/A35))--1.91666553154319)/((((-2.49056481350201-(((((0.718917181399476+-1.67443616813215)+(A35*((A35-4.98574011530836)+(A35*(4.07511123912292+(2.3746592196334*2.11397529159318))))))*(((((((-1.86326789689749/((4.18706381253465*-1.20769344359613)*A35))-3.89010485278961)+(3.6178378606755/(((((A35+(-1.10122638176269+(3.81345392147012+((-2.35036197134907+(3.50788504585098+(4.07511123912292+4.03472453287529)))*((((((A35*(A35*(2.36951765788497--2.61879517911713)))*-4.8241517889951)*((((-4.21388842555463--1.68897594718217)+3.6178378606755)+((A35+(-3.95691898394182*4.86576102023522))+(2.11397529159318*-2.69105851738344)))/-3.37705137873516))/(((A35*2.80624978327661)+(A35-4.03472453287529))+2.90931035297804))+4.86576102023522)*0.973763673139358)))))*A35)-((((4.37913448459353+(((2.5837198210716*((-4.8241517889951/(A35*A35))--4.71094779255845))*3.6178378606755)*(A35-(-0.51800700074471/(0.970454000215221*(4.52705883032682*4.86576102023522))))))-((A35+((4.98574011530836-1.84066475991609)/-2.35036197134907))--4.1833302252487))--2.69105851738344)*4.86576102023522))*3.6178378606755)*3.78029368398817)))*(A35+-4.64113582686625))*(2.80624978327661+4.18706381253465))+(3.77977092696978+(-3.5086274264497+-1.95614154725152)))+4.86576102023522))+4.26094806878891)*A35))-((-4.08491818130731--2.69105851738344)*((2.80624978327661+-1.95614154725152)*(A35/3.78029368398817))))*3.6178378606755)*-3.5086274264497)))+2.76624722566207)*A35))-(((((-1.57403176553613*-4.8241517889951)*(((A35+-1.44546790319143)+-1.67443616813215)--3.37705137873516))/((((-0.450980484693316+(A35-4.03472453287529))+4.98574011530836)--2.46493218563517)*((4.86576102023522+(A35*((A35*4.98574011530836)+(((((-1.57403176553613*-4.8241517889951)*(((A35+-1.44546790319143)+-1.67443616813215)--3.37705137873516))/((-1.95614154725152--2.46493218563517)*((4.86576102023522+(A35*(-3.29275005334519-(4.32642217083317+(4.03472453287529*A35)))))*((2.80525240205548*A35)+A35))))+(4.07511123912292*(-1.57455254493614*3.65204103851692)))+((A35/(4.52705883032682*-2.08598906602854))*((A35+4.86576102023522)*A35))))))*(A35+3.78029368398817))))+(-3.29275005334519-(4.32642217083317+(4.03472453287529*A35))))+((4.86576102023522+A35)*((A35+4.86576102023522)*A35)))))*A35)-A35)*3.6178378606755)*3.78029368398817)))+A35)))+((2.80525240205548*A35)/(((((A35/(-3.95691898394182*4.69684815250354))-A35)+((((((((((((-3.65659469827751*4.07511123912292)+((4.98574011530836*((2.36951765788497*A35)*A35))-(3.27575110352349--0.450980484693316)))+4.07511123912292)*(A35+(((3.65204103851692/((2.11397529159318+(A35+3.81345392147012))/(-1.57455254493614*3.65204103851692)))--1.68281469566684)--1.57455254493614)))*(2.80624978327661+4.18706381253465))+4.86576102023522)+4.86576102023522)+4.07511123912292)*(A35+-4.64113582686625))*(2.80624978327661+4.18706381253465))+(3.77977092696978+(-3.5086274264497+-1.95614154725152)))+4.86576102023522))/(-1.67443616813215+A35))*3.78029368398817))))*A35)+-0.373112091310571))-(A35/3.09899625424458)))--4.71094779255845))*(((((((((((((-3.65659469827751*4.07511123912292)+((4.98574011530836*((2.36951765788497*A35)*A35))-(3.27575110352349--0.450980484693316)))+4.07511123912292)*(A35+(((3.65204103851692/((2.11397529159318+(A35+3.81345392147012))/(-1.57455254493614*3.65204103851692)))--1.68281469566684)--1.57455254493614)))*(2.80624978327661+4.18706381253465))+(-3.5086274264497+-1.95614154725152))+4.86576102023522)+4.07511123912292)*(A35+-4.64113582686625))*(2.80624978327661+4.18706381253465))*-2.50032972453382)*A35)+-0.770670074400059)))*4.07511123912292)-4.69684815250354)/((A35*(A35*(2.36951765788497--2.61879517911713)))*-4.8241517889951)))+A35)))+((2.80525240205548*A35)/(((((A35/(-3.95691898394182*4.69684815250354))-A35)+(2.80624978327661*((((2.80624978327661*(-1.95614154725152*0.530443962687102))--1.68281469566684)-4.52705883032682)+(-1.10122638176269*(A35*(A35-(A35/(4.52705883032682*-2.08598906602854))))))))/(-1.67443616813215+A35))*3.78029368398817)))+(((((A35*4.98574011530836)-((4.69684815250354*A35)-(((A35/((((-1.57455254493614-3.65204103851692)+-4.21388842555463)+(3.78029368398817*-1.88457678248113))*-4.21388842555463))--2.69105851738344)*A35)))+(((2.90931035297804+((0.306176626273515*(A35*-0.18835430972438))/A35))-A35)/((((-2.49056481350201-((0.973763673139358+4.26094806878891)*A35))-(((A35-((A35+(A35*(4.98574011530836+(A35*((4.86576102023522*4.52705883032682)-(-3.29275005334519*(3.65204103851692+(4.52705883032682+A35))))))))*((((-0.319940091549462/((((-1.88457678248113/(3.89010485278961*((A35*A35)*A35)))+A35)+-3.66865575429559)*A35))*-2.50032972453382)*A35)+-0.770670074400059)))--2.69105851738344)*((2.80624978327661+-1.95614154725152)*(0.705024548858912/3.78029368398817))))*3.6178378606755)*-3.5086274264497)))+2.80624978327661)*A35))-A35)/(3.89010485278961*(A35*A35)))+(3.19635203276605/A35))+-3.66865575429559)*A35))*-2.50032972453382)*A35)+-0.770670074400059)))--2.69105851738344)*-0.319940091549462))*3.6178378606755)*-3.5086274264497)))+2.80624978327661)*A35))</f>
      </c>
    </row>
    <row r="36">
      <c r="A36" t="n" s="0">
        <v>34.343434343434346</v>
      </c>
      <c r="B36" t="n" s="0">
        <v>200262.594434293</v>
      </c>
      <c r="C36" s="0">
        <f>(((((4.07511123912292*((-0.450980484693316+(A36-4.03472453287529))+-1.67443616813215))/4.98574011530836)-(-3.12789486600857*((((-3.65659469827751/(-4.71094779255845*((-4.8241517889951-4.07511123912292)/((A36*3.6178378606755)*3.78029368398817))))-3.89010485278961)+((((-0.319940091549462*((A36*((4.52705883032682+((A36+(((A36*((((A36*3.65204103851692)/4.98574011530836)-(-3.12789486600857*((((-3.65659469827751/(-4.71094779255845*((-4.8241517889951-4.07511123912292)/((A36*3.6178378606755)*3.78029368398817))))-3.89010485278961)+((((-0.319940091549462*((A36*(((A36*A36)-4.98574011530836)+(-1.88457678248113/(3.89010485278961*((((A36/((((((((A36*A36)*4.98574011530836)-((4.69684815250354*A36)-(((A36/((((((((A36/(-3.95691898394182*4.69684815250354))-A36)+(((((4.98574011530836+4.07511123912292)*(A36+-4.64113582686625))*(2.80624978327661+4.18706381253465))+(3.77977092696978+(-3.5086274264497+-1.95614154725152)))+4.86576102023522))/(-1.67443616813215+A36))-3.65204103851692)+-4.21388842555463)+(3.78029368398817*-1.88457678248113))*-4.21388842555463))--2.69105851738344)*A36)))+(((2.90931035297804+((0.306176626273515*(A36*-0.18835430972438))/A36))-A36)/((((A36-((0.973763673139358+4.26094806878891)*A36))-((((((4.98574011530836+4.07511123912292)*(A36+-4.64113582686625))*(2.80624978327661+4.18706381253465))+(3.77977092696978+(-3.5086274264497+-1.95614154725152)))+4.86576102023522)*((2.80624978327661+-1.95614154725152)*(0.705024548858912/3.78029368398817))))*3.6178378606755)*-3.5086274264497)))+2.80624978327661)*A36)+(3.78029368398817*-1.88457678248113))*-4.21388842555463))--2.69105851738344)*A36)*-3.65659469827751)))))*((((-0.319940091549462/0.718917181399476)*-2.50032972453382)*A36)+-0.770670074400059)))*4.07511123912292)-((A36+-1.44546790319143)/((-0.450980484693316+(((A36+((A36+(((A36*(-1.4167458419844*4.69684815250354))*A36)+-0.373112091310571))-(A36/3.09899625424458)))--4.71094779255845)-4.03472453287529))+4.98574011530836)))/(((((A36+((-1.10122638176269*(-4.08491818130731*(((A36*3.19635203276605)*0.616655549991814)--3.65659469827751)))-((A36*(((A36*A36)-4.98574011530836)+(4.69684815250354*0.616655549991814)))+((4.86576102023522+A36)*((A36+4.86576102023522)*A36)))))*A36)-(((((3.77977092696978--1.74760984663887)-2.24880530994299)-((((3.89010485278961/(0.705024548858912*3.78029368398817))/-1.95614154725152)+((A36--1.67443616813215)+A36))*-4.21388842555463))--2.69105851738344)*A36))*3.6178378606755)*3.78029368398817)))+A36)))+((2.80525240205548*A36)/(((((A36/(-3.95691898394182*4.69684815250354))-((-4.8241517889951-4.07511123912292)/((A36*3.6178378606755)*-3.5086274264497)))+(((((4.98574011530836+4.07511123912292)*(A36+-4.64113582686625))*(2.80624978327661+4.18706381253465))+4.69684815250354)+4.86576102023522))/((((-4.8241517889951-4.07511123912292)/((4.98574011530836*((A36*A36)*A36))-(3.78029368398817+(((3.89010485278961/(0.705024548858912*3.81345392147012))/-1.95614154725152)*(A36-(4.52705883032682+((A36+(((A36*((((A36*3.65204103851692)/4.98574011530836)-(-3.12789486600857*((((-3.65659469827751/(-4.71094779255845*((-4.8241517889951-4.07511123912292)/((A36*3.6178378606755)*3.78029368398817))))-3.89010485278961)+((((-0.319940091549462*((A36*((A36+((A36+(((A36*(-3.95691898394182*4.69684815250354))*A36)+-0.373112091310571))-(A36/3.09899625424458)))--4.71094779255845))*((((-0.319940091549462/((((-1.88457678248113/(3.89010485278961*(A36*(((-4.8241517889951+(A36+((3.81345392147012+A36)+(-4.08491818130731*(((A36*3.19635203276605)/A36)+-3.65659469827751)))))-3.6178378606755)*((A36-(3.19635203276605/((((A36/(-3.95691898394182*4.69684815250354))-A36)+(-2.46493218563517+4.86576102023522))/(-1.67443616813215+2.80525240205548))))*3.03549099454763)))))+A36)+-3.66865575429559)+A36))*-2.50032972453382)*A36)+-0.770670074400059)))*4.07511123912292)-4.69684815250354)/(((((A36+((-1.10122638176269*((((((A36*A36)*4.98574011530836)-((4.07511123912292*A36)-(((A36/(-0.373112091310571*-4.21388842555463))--2.69105851738344)*A36)))+(((2.90931035297804+((0.306176626273515*(A36*-0.18835430972438))/A36))--1.91666553154319)/((((-2.49056481350201-(((((0.718917181399476+-1.67443616813215)+(A36*((A36-4.98574011530836)+(A36*(4.07511123912292+(2.3746592196334*2.11397529159318))))))*(((((((A36/((4.18706381253465*-1.20769344359613)*A36))-3.89010485278961)+(3.6178378606755/(((((A36+(-1.10122638176269+(3.81345392147012+((-2.35036197134907+(3.50788504585098+(4.07511123912292+4.03472453287529)))*((((((A36*(A36*(2.36951765788497--2.61879517911713)))*-4.8241517889951)*((((-4.21388842555463--1.68897594718217)+3.6178378606755)+((A36+(-3.95691898394182*4.86576102023522))+(2.11397529159318*-1.57403176553613)))/-3.37705137873516))/(((A36*2.80624978327661)+(A36-4.03472453287529))+2.90931035297804))+4.86576102023522)*0.973763673139358)))))*A36)-((((4.37913448459353+(((2.5837198210716*((-4.8241517889951/(A36*A36))--4.71094779255845))*3.6178378606755)*(A36-(-0.51800700074471/(0.970454000215221*(4.52705883032682*4.86576102023522))))))-((A36+((4.98574011530836-1.84066475991609)/-2.35036197134907))--4.1833302252487))--2.69105851738344)*4.86576102023522))*3.6178378606755)*3.78029368398817)))*(-3.12789486600857*((((-3.65659469827751/(-4.71094779255845*((-4.8241517889951-4.07511123912292)/((A36*3.6178378606755)*3.78029368398817))))-3.89010485278961)+((((-0.319940091549462*A36)*4.07511123912292)-4.69684815250354)/(((((A36+((-1.10122638176269*((((((A36*A36)*4.98574011530836)-((4.07511123912292*A36)-(((A36/(-0.373112091310571*-4.21388842555463))--2.69105851738344)*A36)))+(((2.90931035297804+((0.306176626273515*(A36*-0.18835430972438))/A36))--1.91666553154319)/((((-2.49056481350201-(((((0.718917181399476+-1.67443616813215)+(A36*((A36-4.98574011530836)+(A36*(4.07511123912292+(2.3746592196334*2.11397529159318))))))*(((((((-1.86326789689749/((4.18706381253465*-1.20769344359613)*A36))-3.89010485278961)+(3.6178378606755/(((((A36+(-1.10122638176269+(3.81345392147012+((-2.35036197134907+(3.50788504585098+(4.07511123912292+4.03472453287529)))*((((((A36*(A36*(2.36951765788497--2.61879517911713)))*-4.8241517889951)*((((-4.21388842555463--1.68897594718217)+3.6178378606755)+((A36+(-3.95691898394182*4.86576102023522))+(2.11397529159318*-1.57403176553613)))/-3.37705137873516))/((A36+-4.64113582686625)+2.90931035297804))+4.86576102023522)*0.973763673139358)))))*A36)-((((4.37913448459353+(((2.5837198210716*((-4.8241517889951/(A36*A36))--4.71094779255845))*3.6178378606755)*(A36-(-0.51800700074471/(0.970454000215221*(4.52705883032682*4.86576102023522))))))-((A36+((4.98574011530836-1.84066475991609)/-2.35036197134907))--4.1833302252487))--2.69105851738344)*4.86576102023522))*3.6178378606755)*3.78029368398817)))*(A36+-4.64113582686625))*(2.80624978327661+4.18706381253465))+(3.77977092696978+(-3.5086274264497+-1.95614154725152)))+4.86576102023522))+4.26094806878891)*A36))-(((A36-((A36+((A36+4.86576102023522)*(4.98574011530836+(A36*((4.86576102023522*4.52705883032682)-(-3.29275005334519*((((A36/((((-1.57455254493614-3.65204103851692)+-4.21388842555463)+(3.78029368398817*-1.88457678248113))*-4.21388842555463))--2.69105851738344)*A36)+(4.52705883032682+A36))))))))*-4.71094779255845))--2.69105851738344)*((2.80624978327661+-1.95614154725152)*(A36/3.78029368398817))))*3.6178378606755)*-3.5086274264497)))+A36)*A36))-(((((-1.57403176553613*-4.8241517889951)*(((A36+-1.44546790319143)+-1.67443616813215)--3.37705137873516))/((((-0.450980484693316+(A36-4.03472453287529))+4.98574011530836)--2.46493218563517)*((4.86576102023522+(A36*((A36*4.98574011530836)+(((((-1.57403176553613*-4.8241517889951)*(((A36+-1.44546790319143)+-1.67443616813215)--3.37705137873516))/((3.6178378606755--2.46493218563517)*((4.86576102023522+(A36*(-3.29275005334519-(4.32642217083317+(4.03472453287529*A36)))))*((2.80525240205548*A36)+A36))))+(4.07511123912292*(-1.57455254493614*3.65204103851692)))+((4.86576102023522+A36)*((A36+4.86576102023522)*A36))))))*(4.86576102023522+3.78029368398817))))+(4.07511123912292*(-1.57455254493614*3.65204103851692)))+((4.86576102023522+A36)*((A36+4.86576102023522)*A36)))))*A36)-A36)*3.6178378606755)*3.78029368398817)))+A36)))*(((-2.61879517911713-((((4.37913448459353+(((2.5837198210716*((-4.8241517889951/(A36*A36))--4.71094779255845))*3.6178378606755)*(A36-(-0.51800700074471/(0.970454000215221*(4.52705883032682*4.86576102023522))))))-((-1.91666553154319+((4.98574011530836-1.84066475991609)/-2.35036197134907))-A36))-3.6178378606755)*4.86576102023522))*3.6178378606755)*3.78029368398817))+(3.77977092696978+(-3.5086274264497+-1.95614154725152)))+4.86576102023522))+4.26094806878891)*A36))-(((A36-((A36+((A36+4.86576102023522)*(4.98574011530836+(A36*((4.86576102023522*4.52705883032682)-(-3.29275005334519*((A36-4.98574011530836)+(A36*(4.07511123912292+(2.3746592196334*2.11397529159318))))))))))*-4.71094779255845))--2.69105851738344)*((2.80624978327661+-1.95614154725152)*((2.80525240205548*A36)/3.78029368398817))))*3.6178378606755)*-3.5086274264497)))+2.76624722566207)*A36))-(((((-1.57403176553613*-4.8241517889951)*(((A36+-1.44546790319143)+-1.67443616813215)--3.37705137873516))/((((-0.450980484693316+(A36-4.03472453287529))+4.98574011530836)--2.46493218563517)*((4.86576102023522+(A36*((A36*4.98574011530836)+(((((-1.57403176553613*-4.8241517889951)*(((A36+-1.44546790319143)+-1.67443616813215)--3.37705137873516))/((3.6178378606755--2.46493218563517)*((4.86576102023522+(A36*(-3.29275005334519-(4.32642217083317+(4.03472453287529*A36)))))*((2.80525240205548*A36)+A36))))+(4.07511123912292*(-1.57455254493614*3.65204103851692)))+((4.86576102023522+A36)*((A36+A36)*A36))))))*(4.86576102023522+3.78029368398817))))+(4.07511123912292*(-1.57455254493614*3.65204103851692)))+((4.86576102023522+A36)*((A36+4.86576102023522)*A36)))))*A36)-(((((A36--1.74760984663887)-2.24880530994299)-((((3.89010485278961/(0.705024548858912*3.78029368398817))/-1.95614154725152)+((A36--1.67443616813215)+A36))*-4.21388842555463))--2.69105851738344)*A36))*3.6178378606755)*3.78029368398817)))+A36)))+((2.80525240205548*A36)/(((((A36/(-3.95691898394182*4.69684815250354))-A36)+((((((((((((-3.65659469827751*4.07511123912292)+((4.98574011530836*((2.36951765788497*A36)*A36))-((3.89010485278961/(0.705024548858912*3.78029368398817))--0.450980484693316)))+4.07511123912292)*(A36+(((3.65204103851692/((2.11397529159318+(A36+3.81345392147012))/(-1.57455254493614*3.65204103851692)))--1.68281469566684)-((-0.319940091549462*((A36*((4.52705883032682+((A36+(((A36*((((A36*3.65204103851692)/4.98574011530836)-(-3.12789486600857*((((-3.65659469827751/(-4.71094779255845*((-4.8241517889951-4.07511123912292)/((A36*3.6178378606755)*3.78029368398817))))-3.89010485278961)+((((-0.319940091549462*A36)*4.07511123912292)-4.69684815250354)/(((((A36+((-1.10122638176269*((((((A36*A36)*4.98574011530836)-((4.07511123912292*A36)-(((A36/(-0.373112091310571*-4.21388842555463))--2.69105851738344)*A36)))+(((2.90931035297804+((0.306176626273515*(A36*-0.18835430972438))/A36))--1.91666553154319)/2.11397529159318))+2.76624722566207)*A36))-(((((-1.57403176553613*-4.8241517889951)*(((A36+-1.44546790319143)+-1.67443616813215)--3.37705137873516))/((((-0.450980484693316+1.29912032107038)+4.98574011530836)--2.46493218563517)*((4.86576102023522+(A36*((A36*4.98574011530836)+(((((-1.57403176553613*-4.8241517889951)*(((A36+-1.44546790319143)+(((((A36*3.65204103851692)/4.98574011530836)-(-3.12789486600857*((((-3.65659469827751/(-4.71094779255845*((-4.8241517889951-4.07511123912292)/((A36*3.6178378606755)*3.78029368398817))))-3.89010485278961)+((((((A36*(((A36*A36)-4.98574011530836)+(((-4.8241517889951-4.07511123912292)/((A36*(((A36*A36)-4.98574011530836)+(((-4.8241517889951-4.07511123912292)/((4.98574011530836*((A36*A36)*A36))-(3.78029368398817+(A36*(A36-(A36/(4.52705883032682*-2.08598906602854)))))))*0.616655549991814)))-(3.78029368398817+(A36*(A36-(A36/(4.52705883032682*-2.08598906602854)))))))*0.616655549991814)))+(((A36+4.86576102023522)*A36)*((A36+4.86576102023522)*A36)))*((A36*((A36+((-3.66865575429559+(((A36*(-1.4167458419844*4.69684815250354))*A36)+-0.373112091310571))-(A36/3.09899625424458)))--4.71094779255845))*((((-0.319940091549462/((2.80624978327661+-3.66865575429559)+A36))*-2.50032972453382)*A36)+-0.770670074400059)))*4.07511123912292)-4.69684815250354)/(((((A36+((-1.10122638176269*((((((A36*A36)*4.98574011530836)-((4.69684815250354*A36)-(((A36/((((-1.57455254493614-3.65204103851692)+-4.21388842555463)+(3.78029368398817*-1.88457678248113))*-4.21388842555463))--2.69105851738344)*A36)))+(((2.90931035297804+((0.306176626273515*(A36*-0.18835430972438))/A36))--1.91666553154319)/((((-2.49056481350201-((((((((((A36*4.86576102023522)*4.98574011530836)+3.89010485278961)+(3.89010485278961/(((((((0.306176626273515-A36)+(4.03472453287529+2.90931035297804))-4.18706381253465)*A36)--1.20769344359613)/3.78029368398817)*((3.78029368398817--1.91666553154319)*-4.08491818130731))))-A36)/(4.69684815250354/4.03472453287529))+(A36*((A36-4.98574011530836)+(A36*(4.07511123912292+(2.3746592196334*2.11397529159318))))))*(((((((-1.86326789689749/((4.18706381253465*-1.20769344359613)*A36))-3.89010485278961)+(3.6178378606755/(((((A36+(-1.10122638176269+(3.81345392147012+((-2.35036197134907+(3.50788504585098+(4.07511123912292+4.03472453287529)))*((((((A36*(A36*(2.36951765788497--2.61879517911713)))*-4.8241517889951)*((((-4.21388842555463--1.68897594718217)+3.6178378606755)+((A36+(-3.95691898394182*4.86576102023522))+(2.11397529159318*-1.57403176553613)))/-3.37705137873516))/A36)+4.86576102023522)*(((A36*3.6178378606755)+(A36-4.03472453287529))+2.90931035297804))))))*A36)-((((4.37913448459353+(((2.5837198210716*((-4.8241517889951/(A36*A36))--4.71094779255845))*3.6178378606755)*(A36-(-0.51800700074471/(0.970454000215221*(4.52705883032682*4.86576102023522))))))-((A36+A36)-A36))--2.69105851738344)*4.86576102023522))*3.6178378606755)*3.78029368398817)))*(A36+-4.64113582686625))*(2.80624978327661+4.18706381253465))+(3.77977092696978+(-3.5086274264497+-1.95614154725152)))+4.86576102023522))+4.26094806878891)*A36))-(((A36-((A36+((A36+4.86576102023522)*(4.98574011530836+(A36*((4.86576102023522*4.52705883032682)-(-3.29275005334519*(((((-1.57455254493614-3.65204103851692)+-4.21388842555463)+(3.78029368398817*-1.88457678248113))*-4.21388842555463)+(4.52705883032682+A36))))))))*((((-0.319940091549462/((((-1.88457678248113/(3.89010485278961*((A36*-1.02894063067714)*A36)))+A36)+-3.66865575429559)*A36))*-2.50032972453382)*A36)+-0.770670074400059)))--2.69105851738344)*((-1.95614154725152+-1.95614154725152)*((2.80525240205548*A36)/3.78029368398817))))*3.6178378606755)*-3.5086274264497)))+2.76624722566207)*A36))-((((3.89010485278961/(0.705024548858912*3.78029368398817))/-1.95614154725152)+((A36--1.67443616813215)+A36))*-4.21388842555463)))*A36)-(((((A36--1.74760984663887)-2.24880530994299)-((((3.89010485278961/(-1.67443616813215+A36))/-1.95614154725152)+((A36--1.67443616813215)+A36))*-4.21388842555463))--2.69105851738344)*A36))*3.6178378606755)*(-3.12789486600857/(3.89010485278961*((A36*A36)*A36))))))+A36)))+((2.80525240205548*A36)/(((((A36/(-3.95691898394182*A36))-A36)+(((((4.98574011530836+4.07511123912292)*(A36+-4.64113582686625))*(2.80624978327661+(((-2.49056481350201--0.373112091310571)-(((A36-((A36+((A36+4.86576102023522)*(4.98574011530836+(A36*((-1.88457678248113*4.52705883032682)-(-3.29275005334519*(3.65204103851692+(4.52705883032682+A36))))))))*(((4.98574011530836*-2.50032972453382)*A36)+-0.770670074400059)))--2.69105851738344)*((2.80624978327661+-1.95614154725152)*(0.705024548858912/3.78029368398817))))*3.6178378606755)))+(3.77977092696978+(-3.5086274264497+-1.95614154725152)))+4.86576102023522))/(-1.67443616813215+A36))*3.78029368398817)))+4.86576102023522))--3.37705137873516))/((3.6178378606755--2.46493218563517)*((4.86576102023522+(A36*(-3.29275005334519-(4.32642217083317+(4.03472453287529*A36)))))*((2.80525240205548*A36)+A36))))+(4.07511123912292*(-1.57455254493614*3.65204103851692)))+((4.86576102023522+A36)*((A36+4.86576102023522)*A36))))))*(4.86576102023522+3.78029368398817))))+(4.07511123912292*(-1.57455254493614*3.65204103851692)))+((4.86576102023522+A36)*((A36+4.86576102023522)*A36)))))*A36)-(((((A36--1.74760984663887)-2.24880530994299)-((((3.89010485278961/(0.705024548858912*3.78029368398817))/-1.95614154725152)+((A36--1.67443616813215)+A36))*-4.21388842555463))--2.69105851738344)*A36))*3.6178378606755)*3.78029368398817)))+A36)))+((A36-4.03472453287529)/(((((A36/(-3.95691898394182*4.69684815250354))-A36)+((((((((((((-3.65659469827751*4.07511123912292)+((4.98574011530836*((2.36951765788497*A36)*A36))-(3.27575110352349--0.450980484693316)))+4.07511123912292)*(A36+(((3.65204103851692/((2.11397529159318+(A36+3.81345392147012))/(-1.57455254493614*3.65204103851692)))--1.68281469566684)--1.57455254493614)))*(2.80624978327661+4.18706381253465))+(-3.5086274264497+-1.95614154725152))+4.86576102023522)+4.07511123912292)*(A36+-4.64113582686625))*(2.80624978327661+4.18706381253465))+(3.77977092696978+(-3.5086274264497+-1.95614154725152)))+4.86576102023522))/(-1.67443616813215+A36))*3.78029368398817))))*A36)+-0.373112091310571))-(A36/(((((((((-3.65659469827751*4.07511123912292)+((4.98574011530836*(4.69684815250354*A36))-(3.27575110352349--0.450980484693316)))+4.07511123912292)*(A36+(((3.65204103851692/((2.11397529159318+(A36+3.81345392147012))/(-1.57455254493614*3.65204103851692)))--1.68281469566684)--1.57455254493614)))*(2.80624978327661+4.18706381253465))+(-3.5086274264497+-1.95614154725152))+4.86576102023522)/-1.95614154725152)+((A36--1.67443616813215)+A36)))))--4.71094779255845))*((((-0.319940091549462/((((-1.88457678248113/(3.89010485278961*((A36*-1.95614154725152)*(A36*A36))))+A36)+-3.66865575429559)+A36))*-2.50032972453382)*A36)+-0.770670074400059)))*4.07511123912292))))*(2.80624978327661+4.18706381253465))+(-3.5086274264497+-1.95614154725152))+4.86576102023522)+4.07511123912292)*(A36+-4.64113582686625))*(2.80624978327661+4.18706381253465))+(3.77977092696978+(-3.5086274264497+-1.95614154725152)))+4.86576102023522))/(-1.67443616813215+A36))*3.78029368398817))))*A36)+-0.373112091310571))-(A36/3.09899625424458))))))))*0.616655549991814)+A36))*3.78029368398817))))*A36)+-0.373112091310571))-(A36/3.09899625424458)))--4.71094779255845))*((((-0.319940091549462/((((-3.65659469827751/-1.68897594718217)+A36)+-3.66865575429559)+A36))*-2.50032972453382)*A36)+-0.770670074400059)))*4.07511123912292)-4.69684815250354)/(((-2.61879517911713-(((((A36--1.74760984663887)-2.24880530994299)-((((3.89010485278961/(0.705024548858912*3.78029368398817))/-1.95614154725152)+((A36--1.67443616813215)+A36))*-4.21388842555463))--2.69105851738344)*(-1.10122638176269-(4.07511123912292*(((3.81345392147012*-0.450980484693316)/0.616655549991814)+-3.65659469827751)))))*3.6178378606755)*3.78029368398817)))+A36)))+((2.80525240205548*A36)/(((((A36/((((A36*A36)*A36)-4.03472453287529)*4.69684815250354))-A36)+(((((4.98574011530836+4.07511123912292)*(A36+-4.64113582686625))*(2.80624978327661+4.18706381253465))+(3.77977092696978+((((((((A36/(-3.95691898394182*4.69684815250354))-A36)-A36)+(((((4.98574011530836+4.07511123912292)*((A36/((((-1.57455254493614-3.65204103851692)+-4.21388842555463)+(3.78029368398817*-1.88457678248113))*-4.21388842555463))--2.69105851738344))*(2.80624978327661+4.18706381253465))+(3.77977092696978+(-3.5086274264497+-1.95614154725152)))+4.86576102023522))/(-1.67443616813215+A36))-3.65204103851692)+-4.21388842555463)+-1.95614154725152)))+A36))/(-1.67443616813215+A36))*3.78029368398817)))+((((((A36*A36)*4.98574011530836)-((4.69684815250354*A36)-(((A36/((((-1.57455254493614-3.65204103851692)+-4.21388842555463)+(3.78029368398817*-1.88457678248113))*-4.21388842555463))--2.69105851738344)*A36)))+(((2.90931035297804+((0.306176626273515*(A36*-0.18835430972438))/A36))-A36)/((((-2.49056481350201-((0.973763673139358+4.26094806878891)*A36))-(((A36-((A36+(2.80624978327661*-1.77827509063793))*((((-0.319940091549462/((((((((((A36*3.65204103851692)/4.98574011530836)-(-3.12789486600857*((((-3.65659469827751/(-4.71094779255845*((3.77977092696978--1.74760984663887)-2.24880530994299)))-3.89010485278961)+((((-0.319940091549462*((A36*((4.52705883032682+((A36+(((A36*((((A36*3.65204103851692)/4.98574011530836)-(-3.12789486600857*((((-3.65659469827751/(-4.71094779255845*((-4.8241517889951-4.07511123912292)/((A36*3.6178378606755)*3.78029368398817))))-3.89010485278961)+((((-0.319940091549462*A36)*4.07511123912292)-4.69684815250354)/(((((A36+((-1.10122638176269*((((((A36*A36)*4.98574011530836)-((4.07511123912292*A36)-(((A36/(-0.373112091310571*-4.21388842555463))--2.69105851738344)*A36)))+(((2.90931035297804+((0.306176626273515*(A36*-0.18835430972438))/A36))--1.91666553154319)/((((-2.49056481350201-(((((0.718917181399476+-1.67443616813215)+(A36*((A36-4.98574011530836)+(A36*(4.07511123912292+(2.3746592196334*2.11397529159318))))))*(((((((-1.86326789689749/((4.18706381253465*-1.20769344359613)*A36))-3.89010485278961)+(3.6178378606755/(((((A36+(-1.10122638176269+(3.81345392147012+((-2.35036197134907+(3.50788504585098+(4.07511123912292+4.03472453287529)))*((((((A36*(A36*(2.36951765788497--2.61879517911713)))*-4.8241517889951)*((((-4.21388842555463--1.68897594718217)+3.6178378606755)+((A36+(-3.95691898394182*4.86576102023522))+(2.11397529159318*-2.69105851738344)))/-3.37705137873516))/(((A36*2.80624978327661)+(A36-4.03472453287529))+2.90931035297804))+4.86576102023522)*0.973763673139358)))))*A36)-((((4.37913448459353+(((2.5837198210716*((-4.8241517889951/(A36*A36))--4.71094779255845))*3.6178378606755)*(A36-(-0.51800700074471/(0.970454000215221*(4.52705883032682*4.86576102023522))))))-((A36+((4.98574011530836-1.84066475991609)/-2.35036197134907))--4.1833302252487))--2.69105851738344)*4.86576102023522))*3.6178378606755)*3.78029368398817)))*(A36+-4.64113582686625))*(2.80624978327661+4.18706381253465))+(3.77977092696978+(-3.5086274264497+-1.95614154725152)))+4.86576102023522))+4.26094806878891)*A36))-((-4.08491818130731--2.69105851738344)*((2.80624978327661+-1.95614154725152)*(A36/3.78029368398817))))*3.6178378606755)*-3.5086274264497)))+2.76624722566207)*A36))-(((((-1.57403176553613*-4.8241517889951)*(((A36+-1.44546790319143)+-1.67443616813215)--3.37705137873516))/((((-0.450980484693316+(A36-4.03472453287529))+4.98574011530836)--2.46493218563517)*((4.86576102023522+(A36*((A36*4.98574011530836)+(((((-1.57403176553613*-4.8241517889951)*(((A36+-1.44546790319143)+-1.67443616813215)--3.37705137873516))/((-1.95614154725152--2.46493218563517)*((4.86576102023522+(A36*(-3.29275005334519-(4.32642217083317+(4.03472453287529*A36)))))*((2.80525240205548*A36)+A36))))+(4.07511123912292*(-1.57455254493614*3.65204103851692)))+((A36/(4.52705883032682*-2.08598906602854))*((A36+4.86576102023522)*A36))))))*(A36+3.78029368398817))))+(-3.29275005334519-(4.32642217083317+(4.03472453287529*A36))))+((4.86576102023522+A36)*((A36+4.86576102023522)*A36)))))*A36)-A36)*3.6178378606755)*3.78029368398817)))+A36)))+((2.80525240205548*A36)/(((((A36/(-3.95691898394182*4.69684815250354))-A36)+((((((((((((-3.65659469827751*4.07511123912292)+((4.98574011530836*((2.36951765788497*A36)*A36))-(3.27575110352349--0.450980484693316)))+4.07511123912292)*(A36+(((3.65204103851692/((2.11397529159318+(A36+3.81345392147012))/(-1.57455254493614*3.65204103851692)))--1.68281469566684)--1.57455254493614)))*(2.80624978327661+4.18706381253465))+4.86576102023522)+4.86576102023522)+4.07511123912292)*(A36+-4.64113582686625))*(2.80624978327661+4.18706381253465))+(3.77977092696978+(-3.5086274264497+-1.95614154725152)))+4.86576102023522))/(-1.67443616813215+A36))*3.78029368398817))))*A36)+-0.373112091310571))-(A36/3.09899625424458)))--4.71094779255845))*(((((((((((((-3.65659469827751*4.07511123912292)+((4.98574011530836*((2.36951765788497*A36)*A36))-(3.27575110352349--0.450980484693316)))+4.07511123912292)*(A36+(((3.65204103851692/((2.11397529159318+(A36+3.81345392147012))/(-1.57455254493614*3.65204103851692)))--1.68281469566684)--1.57455254493614)))*(2.80624978327661+4.18706381253465))+(-3.5086274264497+-1.95614154725152))+4.86576102023522)+4.07511123912292)*(A36+-4.64113582686625))*(2.80624978327661+4.18706381253465))*-2.50032972453382)*A36)+-0.770670074400059)))*4.07511123912292)-4.69684815250354)/((A36*(A36*(2.36951765788497--2.61879517911713)))*-4.8241517889951)))+A36)))+((2.80525240205548*A36)/(((((A36/(-3.95691898394182*4.69684815250354))-A36)+(2.80624978327661*((((2.80624978327661*(-1.95614154725152*0.530443962687102))--1.68281469566684)-4.52705883032682)+(-1.10122638176269*(A36*(A36-(A36/(4.52705883032682*-2.08598906602854))))))))/(-1.67443616813215+A36))*3.78029368398817)))+(((((A36*4.98574011530836)-((4.69684815250354*A36)-(((A36/((((-1.57455254493614-3.65204103851692)+-4.21388842555463)+(3.78029368398817*-1.88457678248113))*-4.21388842555463))--2.69105851738344)*A36)))+(((2.90931035297804+((0.306176626273515*(A36*-0.18835430972438))/A36))-A36)/((((-2.49056481350201-((0.973763673139358+4.26094806878891)*A36))-(((A36-((A36+(A36*(4.98574011530836+(A36*((4.86576102023522*4.52705883032682)-(-3.29275005334519*(3.65204103851692+(4.52705883032682+A36))))))))*((((-0.319940091549462/((((-1.88457678248113/(3.89010485278961*((A36*A36)*A36)))+A36)+-3.66865575429559)*A36))*-2.50032972453382)*A36)+-0.770670074400059)))--2.69105851738344)*((2.80624978327661+-1.95614154725152)*(0.705024548858912/3.78029368398817))))*3.6178378606755)*-3.5086274264497)))+2.80624978327661)*A36))-A36)/(3.89010485278961*(A36*A36)))+(3.19635203276605/A36))+-3.66865575429559)*A36))*-2.50032972453382)*A36)+-0.770670074400059)))--2.69105851738344)*-0.319940091549462))*3.6178378606755)*-3.5086274264497)))+2.80624978327661)*A36))</f>
      </c>
    </row>
    <row r="37">
      <c r="A37" t="n" s="0">
        <v>35.35353535353536</v>
      </c>
      <c r="B37" t="n" s="0">
        <v>218526.3670445915</v>
      </c>
      <c r="C37" s="0">
        <f>(((((4.07511123912292*((-0.450980484693316+(A37-4.03472453287529))+-1.67443616813215))/4.98574011530836)-(-3.12789486600857*((((-3.65659469827751/(-4.71094779255845*((-4.8241517889951-4.07511123912292)/((A37*3.6178378606755)*3.78029368398817))))-3.89010485278961)+((((-0.319940091549462*((A37*((4.52705883032682+((A37+(((A37*((((A37*3.65204103851692)/4.98574011530836)-(-3.12789486600857*((((-3.65659469827751/(-4.71094779255845*((-4.8241517889951-4.07511123912292)/((A37*3.6178378606755)*3.78029368398817))))-3.89010485278961)+((((-0.319940091549462*((A37*(((A37*A37)-4.98574011530836)+(-1.88457678248113/(3.89010485278961*((((A37/((((((((A37*A37)*4.98574011530836)-((4.69684815250354*A37)-(((A37/((((((((A37/(-3.95691898394182*4.69684815250354))-A37)+(((((4.98574011530836+4.07511123912292)*(A37+-4.64113582686625))*(2.80624978327661+4.18706381253465))+(3.77977092696978+(-3.5086274264497+-1.95614154725152)))+4.86576102023522))/(-1.67443616813215+A37))-3.65204103851692)+-4.21388842555463)+(3.78029368398817*-1.88457678248113))*-4.21388842555463))--2.69105851738344)*A37)))+(((2.90931035297804+((0.306176626273515*(A37*-0.18835430972438))/A37))-A37)/((((A37-((0.973763673139358+4.26094806878891)*A37))-((((((4.98574011530836+4.07511123912292)*(A37+-4.64113582686625))*(2.80624978327661+4.18706381253465))+(3.77977092696978+(-3.5086274264497+-1.95614154725152)))+4.86576102023522)*((2.80624978327661+-1.95614154725152)*(0.705024548858912/3.78029368398817))))*3.6178378606755)*-3.5086274264497)))+2.80624978327661)*A37)+(3.78029368398817*-1.88457678248113))*-4.21388842555463))--2.69105851738344)*A37)*-3.65659469827751)))))*((((-0.319940091549462/0.718917181399476)*-2.50032972453382)*A37)+-0.770670074400059)))*4.07511123912292)-((A37+-1.44546790319143)/((-0.450980484693316+(((A37+((A37+(((A37*(-1.4167458419844*4.69684815250354))*A37)+-0.373112091310571))-(A37/3.09899625424458)))--4.71094779255845)-4.03472453287529))+4.98574011530836)))/(((((A37+((-1.10122638176269*(-4.08491818130731*(((A37*3.19635203276605)*0.616655549991814)--3.65659469827751)))-((A37*(((A37*A37)-4.98574011530836)+(4.69684815250354*0.616655549991814)))+((4.86576102023522+A37)*((A37+4.86576102023522)*A37)))))*A37)-(((((3.77977092696978--1.74760984663887)-2.24880530994299)-((((3.89010485278961/(0.705024548858912*3.78029368398817))/-1.95614154725152)+((A37--1.67443616813215)+A37))*-4.21388842555463))--2.69105851738344)*A37))*3.6178378606755)*3.78029368398817)))+A37)))+((2.80525240205548*A37)/(((((A37/(-3.95691898394182*4.69684815250354))-((-4.8241517889951-4.07511123912292)/((A37*3.6178378606755)*-3.5086274264497)))+(((((4.98574011530836+4.07511123912292)*(A37+-4.64113582686625))*(2.80624978327661+4.18706381253465))+4.69684815250354)+4.86576102023522))/((((-4.8241517889951-4.07511123912292)/((4.98574011530836*((A37*A37)*A37))-(3.78029368398817+(((3.89010485278961/(0.705024548858912*3.81345392147012))/-1.95614154725152)*(A37-(4.52705883032682+((A37+(((A37*((((A37*3.65204103851692)/4.98574011530836)-(-3.12789486600857*((((-3.65659469827751/(-4.71094779255845*((-4.8241517889951-4.07511123912292)/((A37*3.6178378606755)*3.78029368398817))))-3.89010485278961)+((((-0.319940091549462*((A37*((A37+((A37+(((A37*(-3.95691898394182*4.69684815250354))*A37)+-0.373112091310571))-(A37/3.09899625424458)))--4.71094779255845))*((((-0.319940091549462/((((-1.88457678248113/(3.89010485278961*(A37*(((-4.8241517889951+(A37+((3.81345392147012+A37)+(-4.08491818130731*(((A37*3.19635203276605)/A37)+-3.65659469827751)))))-3.6178378606755)*((A37-(3.19635203276605/((((A37/(-3.95691898394182*4.69684815250354))-A37)+(-2.46493218563517+4.86576102023522))/(-1.67443616813215+2.80525240205548))))*3.03549099454763)))))+A37)+-3.66865575429559)+A37))*-2.50032972453382)*A37)+-0.770670074400059)))*4.07511123912292)-4.69684815250354)/(((((A37+((-1.10122638176269*((((((A37*A37)*4.98574011530836)-((4.07511123912292*A37)-(((A37/(-0.373112091310571*-4.21388842555463))--2.69105851738344)*A37)))+(((2.90931035297804+((0.306176626273515*(A37*-0.18835430972438))/A37))--1.91666553154319)/((((-2.49056481350201-(((((0.718917181399476+-1.67443616813215)+(A37*((A37-4.98574011530836)+(A37*(4.07511123912292+(2.3746592196334*2.11397529159318))))))*(((((((A37/((4.18706381253465*-1.20769344359613)*A37))-3.89010485278961)+(3.6178378606755/(((((A37+(-1.10122638176269+(3.81345392147012+((-2.35036197134907+(3.50788504585098+(4.07511123912292+4.03472453287529)))*((((((A37*(A37*(2.36951765788497--2.61879517911713)))*-4.8241517889951)*((((-4.21388842555463--1.68897594718217)+3.6178378606755)+((A37+(-3.95691898394182*4.86576102023522))+(2.11397529159318*-1.57403176553613)))/-3.37705137873516))/(((A37*2.80624978327661)+(A37-4.03472453287529))+2.90931035297804))+4.86576102023522)*0.973763673139358)))))*A37)-((((4.37913448459353+(((2.5837198210716*((-4.8241517889951/(A37*A37))--4.71094779255845))*3.6178378606755)*(A37-(-0.51800700074471/(0.970454000215221*(4.52705883032682*4.86576102023522))))))-((A37+((4.98574011530836-1.84066475991609)/-2.35036197134907))--4.1833302252487))--2.69105851738344)*4.86576102023522))*3.6178378606755)*3.78029368398817)))*(-3.12789486600857*((((-3.65659469827751/(-4.71094779255845*((-4.8241517889951-4.07511123912292)/((A37*3.6178378606755)*3.78029368398817))))-3.89010485278961)+((((-0.319940091549462*A37)*4.07511123912292)-4.69684815250354)/(((((A37+((-1.10122638176269*((((((A37*A37)*4.98574011530836)-((4.07511123912292*A37)-(((A37/(-0.373112091310571*-4.21388842555463))--2.69105851738344)*A37)))+(((2.90931035297804+((0.306176626273515*(A37*-0.18835430972438))/A37))--1.91666553154319)/((((-2.49056481350201-(((((0.718917181399476+-1.67443616813215)+(A37*((A37-4.98574011530836)+(A37*(4.07511123912292+(2.3746592196334*2.11397529159318))))))*(((((((-1.86326789689749/((4.18706381253465*-1.20769344359613)*A37))-3.89010485278961)+(3.6178378606755/(((((A37+(-1.10122638176269+(3.81345392147012+((-2.35036197134907+(3.50788504585098+(4.07511123912292+4.03472453287529)))*((((((A37*(A37*(2.36951765788497--2.61879517911713)))*-4.8241517889951)*((((-4.21388842555463--1.68897594718217)+3.6178378606755)+((A37+(-3.95691898394182*4.86576102023522))+(2.11397529159318*-1.57403176553613)))/-3.37705137873516))/((A37+-4.64113582686625)+2.90931035297804))+4.86576102023522)*0.973763673139358)))))*A37)-((((4.37913448459353+(((2.5837198210716*((-4.8241517889951/(A37*A37))--4.71094779255845))*3.6178378606755)*(A37-(-0.51800700074471/(0.970454000215221*(4.52705883032682*4.86576102023522))))))-((A37+((4.98574011530836-1.84066475991609)/-2.35036197134907))--4.1833302252487))--2.69105851738344)*4.86576102023522))*3.6178378606755)*3.78029368398817)))*(A37+-4.64113582686625))*(2.80624978327661+4.18706381253465))+(3.77977092696978+(-3.5086274264497+-1.95614154725152)))+4.86576102023522))+4.26094806878891)*A37))-(((A37-((A37+((A37+4.86576102023522)*(4.98574011530836+(A37*((4.86576102023522*4.52705883032682)-(-3.29275005334519*((((A37/((((-1.57455254493614-3.65204103851692)+-4.21388842555463)+(3.78029368398817*-1.88457678248113))*-4.21388842555463))--2.69105851738344)*A37)+(4.52705883032682+A37))))))))*-4.71094779255845))--2.69105851738344)*((2.80624978327661+-1.95614154725152)*(A37/3.78029368398817))))*3.6178378606755)*-3.5086274264497)))+A37)*A37))-(((((-1.57403176553613*-4.8241517889951)*(((A37+-1.44546790319143)+-1.67443616813215)--3.37705137873516))/((((-0.450980484693316+(A37-4.03472453287529))+4.98574011530836)--2.46493218563517)*((4.86576102023522+(A37*((A37*4.98574011530836)+(((((-1.57403176553613*-4.8241517889951)*(((A37+-1.44546790319143)+-1.67443616813215)--3.37705137873516))/((3.6178378606755--2.46493218563517)*((4.86576102023522+(A37*(-3.29275005334519-(4.32642217083317+(4.03472453287529*A37)))))*((2.80525240205548*A37)+A37))))+(4.07511123912292*(-1.57455254493614*3.65204103851692)))+((4.86576102023522+A37)*((A37+4.86576102023522)*A37))))))*(4.86576102023522+3.78029368398817))))+(4.07511123912292*(-1.57455254493614*3.65204103851692)))+((4.86576102023522+A37)*((A37+4.86576102023522)*A37)))))*A37)-A37)*3.6178378606755)*3.78029368398817)))+A37)))*(((-2.61879517911713-((((4.37913448459353+(((2.5837198210716*((-4.8241517889951/(A37*A37))--4.71094779255845))*3.6178378606755)*(A37-(-0.51800700074471/(0.970454000215221*(4.52705883032682*4.86576102023522))))))-((-1.91666553154319+((4.98574011530836-1.84066475991609)/-2.35036197134907))-A37))-3.6178378606755)*4.86576102023522))*3.6178378606755)*3.78029368398817))+(3.77977092696978+(-3.5086274264497+-1.95614154725152)))+4.86576102023522))+4.26094806878891)*A37))-(((A37-((A37+((A37+4.86576102023522)*(4.98574011530836+(A37*((4.86576102023522*4.52705883032682)-(-3.29275005334519*((A37-4.98574011530836)+(A37*(4.07511123912292+(2.3746592196334*2.11397529159318))))))))))*-4.71094779255845))--2.69105851738344)*((2.80624978327661+-1.95614154725152)*((2.80525240205548*A37)/3.78029368398817))))*3.6178378606755)*-3.5086274264497)))+2.76624722566207)*A37))-(((((-1.57403176553613*-4.8241517889951)*(((A37+-1.44546790319143)+-1.67443616813215)--3.37705137873516))/((((-0.450980484693316+(A37-4.03472453287529))+4.98574011530836)--2.46493218563517)*((4.86576102023522+(A37*((A37*4.98574011530836)+(((((-1.57403176553613*-4.8241517889951)*(((A37+-1.44546790319143)+-1.67443616813215)--3.37705137873516))/((3.6178378606755--2.46493218563517)*((4.86576102023522+(A37*(-3.29275005334519-(4.32642217083317+(4.03472453287529*A37)))))*((2.80525240205548*A37)+A37))))+(4.07511123912292*(-1.57455254493614*3.65204103851692)))+((4.86576102023522+A37)*((A37+A37)*A37))))))*(4.86576102023522+3.78029368398817))))+(4.07511123912292*(-1.57455254493614*3.65204103851692)))+((4.86576102023522+A37)*((A37+4.86576102023522)*A37)))))*A37)-(((((A37--1.74760984663887)-2.24880530994299)-((((3.89010485278961/(0.705024548858912*3.78029368398817))/-1.95614154725152)+((A37--1.67443616813215)+A37))*-4.21388842555463))--2.69105851738344)*A37))*3.6178378606755)*3.78029368398817)))+A37)))+((2.80525240205548*A37)/(((((A37/(-3.95691898394182*4.69684815250354))-A37)+((((((((((((-3.65659469827751*4.07511123912292)+((4.98574011530836*((2.36951765788497*A37)*A37))-((3.89010485278961/(0.705024548858912*3.78029368398817))--0.450980484693316)))+4.07511123912292)*(A37+(((3.65204103851692/((2.11397529159318+(A37+3.81345392147012))/(-1.57455254493614*3.65204103851692)))--1.68281469566684)-((-0.319940091549462*((A37*((4.52705883032682+((A37+(((A37*((((A37*3.65204103851692)/4.98574011530836)-(-3.12789486600857*((((-3.65659469827751/(-4.71094779255845*((-4.8241517889951-4.07511123912292)/((A37*3.6178378606755)*3.78029368398817))))-3.89010485278961)+((((-0.319940091549462*A37)*4.07511123912292)-4.69684815250354)/(((((A37+((-1.10122638176269*((((((A37*A37)*4.98574011530836)-((4.07511123912292*A37)-(((A37/(-0.373112091310571*-4.21388842555463))--2.69105851738344)*A37)))+(((2.90931035297804+((0.306176626273515*(A37*-0.18835430972438))/A37))--1.91666553154319)/2.11397529159318))+2.76624722566207)*A37))-(((((-1.57403176553613*-4.8241517889951)*(((A37+-1.44546790319143)+-1.67443616813215)--3.37705137873516))/((((-0.450980484693316+1.29912032107038)+4.98574011530836)--2.46493218563517)*((4.86576102023522+(A37*((A37*4.98574011530836)+(((((-1.57403176553613*-4.8241517889951)*(((A37+-1.44546790319143)+(((((A37*3.65204103851692)/4.98574011530836)-(-3.12789486600857*((((-3.65659469827751/(-4.71094779255845*((-4.8241517889951-4.07511123912292)/((A37*3.6178378606755)*3.78029368398817))))-3.89010485278961)+((((((A37*(((A37*A37)-4.98574011530836)+(((-4.8241517889951-4.07511123912292)/((A37*(((A37*A37)-4.98574011530836)+(((-4.8241517889951-4.07511123912292)/((4.98574011530836*((A37*A37)*A37))-(3.78029368398817+(A37*(A37-(A37/(4.52705883032682*-2.08598906602854)))))))*0.616655549991814)))-(3.78029368398817+(A37*(A37-(A37/(4.52705883032682*-2.08598906602854)))))))*0.616655549991814)))+(((A37+4.86576102023522)*A37)*((A37+4.86576102023522)*A37)))*((A37*((A37+((-3.66865575429559+(((A37*(-1.4167458419844*4.69684815250354))*A37)+-0.373112091310571))-(A37/3.09899625424458)))--4.71094779255845))*((((-0.319940091549462/((2.80624978327661+-3.66865575429559)+A37))*-2.50032972453382)*A37)+-0.770670074400059)))*4.07511123912292)-4.69684815250354)/(((((A37+((-1.10122638176269*((((((A37*A37)*4.98574011530836)-((4.69684815250354*A37)-(((A37/((((-1.57455254493614-3.65204103851692)+-4.21388842555463)+(3.78029368398817*-1.88457678248113))*-4.21388842555463))--2.69105851738344)*A37)))+(((2.90931035297804+((0.306176626273515*(A37*-0.18835430972438))/A37))--1.91666553154319)/((((-2.49056481350201-((((((((((A37*4.86576102023522)*4.98574011530836)+3.89010485278961)+(3.89010485278961/(((((((0.306176626273515-A37)+(4.03472453287529+2.90931035297804))-4.18706381253465)*A37)--1.20769344359613)/3.78029368398817)*((3.78029368398817--1.91666553154319)*-4.08491818130731))))-A37)/(4.69684815250354/4.03472453287529))+(A37*((A37-4.98574011530836)+(A37*(4.07511123912292+(2.3746592196334*2.11397529159318))))))*(((((((-1.86326789689749/((4.18706381253465*-1.20769344359613)*A37))-3.89010485278961)+(3.6178378606755/(((((A37+(-1.10122638176269+(3.81345392147012+((-2.35036197134907+(3.50788504585098+(4.07511123912292+4.03472453287529)))*((((((A37*(A37*(2.36951765788497--2.61879517911713)))*-4.8241517889951)*((((-4.21388842555463--1.68897594718217)+3.6178378606755)+((A37+(-3.95691898394182*4.86576102023522))+(2.11397529159318*-1.57403176553613)))/-3.37705137873516))/A37)+4.86576102023522)*(((A37*3.6178378606755)+(A37-4.03472453287529))+2.90931035297804))))))*A37)-((((4.37913448459353+(((2.5837198210716*((-4.8241517889951/(A37*A37))--4.71094779255845))*3.6178378606755)*(A37-(-0.51800700074471/(0.970454000215221*(4.52705883032682*4.86576102023522))))))-((A37+A37)-A37))--2.69105851738344)*4.86576102023522))*3.6178378606755)*3.78029368398817)))*(A37+-4.64113582686625))*(2.80624978327661+4.18706381253465))+(3.77977092696978+(-3.5086274264497+-1.95614154725152)))+4.86576102023522))+4.26094806878891)*A37))-(((A37-((A37+((A37+4.86576102023522)*(4.98574011530836+(A37*((4.86576102023522*4.52705883032682)-(-3.29275005334519*(((((-1.57455254493614-3.65204103851692)+-4.21388842555463)+(3.78029368398817*-1.88457678248113))*-4.21388842555463)+(4.52705883032682+A37))))))))*((((-0.319940091549462/((((-1.88457678248113/(3.89010485278961*((A37*-1.02894063067714)*A37)))+A37)+-3.66865575429559)*A37))*-2.50032972453382)*A37)+-0.770670074400059)))--2.69105851738344)*((-1.95614154725152+-1.95614154725152)*((2.80525240205548*A37)/3.78029368398817))))*3.6178378606755)*-3.5086274264497)))+2.76624722566207)*A37))-((((3.89010485278961/(0.705024548858912*3.78029368398817))/-1.95614154725152)+((A37--1.67443616813215)+A37))*-4.21388842555463)))*A37)-(((((A37--1.74760984663887)-2.24880530994299)-((((3.89010485278961/(-1.67443616813215+A37))/-1.95614154725152)+((A37--1.67443616813215)+A37))*-4.21388842555463))--2.69105851738344)*A37))*3.6178378606755)*(-3.12789486600857/(3.89010485278961*((A37*A37)*A37))))))+A37)))+((2.80525240205548*A37)/(((((A37/(-3.95691898394182*A37))-A37)+(((((4.98574011530836+4.07511123912292)*(A37+-4.64113582686625))*(2.80624978327661+(((-2.49056481350201--0.373112091310571)-(((A37-((A37+((A37+4.86576102023522)*(4.98574011530836+(A37*((-1.88457678248113*4.52705883032682)-(-3.29275005334519*(3.65204103851692+(4.52705883032682+A37))))))))*(((4.98574011530836*-2.50032972453382)*A37)+-0.770670074400059)))--2.69105851738344)*((2.80624978327661+-1.95614154725152)*(0.705024548858912/3.78029368398817))))*3.6178378606755)))+(3.77977092696978+(-3.5086274264497+-1.95614154725152)))+4.86576102023522))/(-1.67443616813215+A37))*3.78029368398817)))+4.86576102023522))--3.37705137873516))/((3.6178378606755--2.46493218563517)*((4.86576102023522+(A37*(-3.29275005334519-(4.32642217083317+(4.03472453287529*A37)))))*((2.80525240205548*A37)+A37))))+(4.07511123912292*(-1.57455254493614*3.65204103851692)))+((4.86576102023522+A37)*((A37+4.86576102023522)*A37))))))*(4.86576102023522+3.78029368398817))))+(4.07511123912292*(-1.57455254493614*3.65204103851692)))+((4.86576102023522+A37)*((A37+4.86576102023522)*A37)))))*A37)-(((((A37--1.74760984663887)-2.24880530994299)-((((3.89010485278961/(0.705024548858912*3.78029368398817))/-1.95614154725152)+((A37--1.67443616813215)+A37))*-4.21388842555463))--2.69105851738344)*A37))*3.6178378606755)*3.78029368398817)))+A37)))+((A37-4.03472453287529)/(((((A37/(-3.95691898394182*4.69684815250354))-A37)+((((((((((((-3.65659469827751*4.07511123912292)+((4.98574011530836*((2.36951765788497*A37)*A37))-(3.27575110352349--0.450980484693316)))+4.07511123912292)*(A37+(((3.65204103851692/((2.11397529159318+(A37+3.81345392147012))/(-1.57455254493614*3.65204103851692)))--1.68281469566684)--1.57455254493614)))*(2.80624978327661+4.18706381253465))+(-3.5086274264497+-1.95614154725152))+4.86576102023522)+4.07511123912292)*(A37+-4.64113582686625))*(2.80624978327661+4.18706381253465))+(3.77977092696978+(-3.5086274264497+-1.95614154725152)))+4.86576102023522))/(-1.67443616813215+A37))*3.78029368398817))))*A37)+-0.373112091310571))-(A37/(((((((((-3.65659469827751*4.07511123912292)+((4.98574011530836*(4.69684815250354*A37))-(3.27575110352349--0.450980484693316)))+4.07511123912292)*(A37+(((3.65204103851692/((2.11397529159318+(A37+3.81345392147012))/(-1.57455254493614*3.65204103851692)))--1.68281469566684)--1.57455254493614)))*(2.80624978327661+4.18706381253465))+(-3.5086274264497+-1.95614154725152))+4.86576102023522)/-1.95614154725152)+((A37--1.67443616813215)+A37)))))--4.71094779255845))*((((-0.319940091549462/((((-1.88457678248113/(3.89010485278961*((A37*-1.95614154725152)*(A37*A37))))+A37)+-3.66865575429559)+A37))*-2.50032972453382)*A37)+-0.770670074400059)))*4.07511123912292))))*(2.80624978327661+4.18706381253465))+(-3.5086274264497+-1.95614154725152))+4.86576102023522)+4.07511123912292)*(A37+-4.64113582686625))*(2.80624978327661+4.18706381253465))+(3.77977092696978+(-3.5086274264497+-1.95614154725152)))+4.86576102023522))/(-1.67443616813215+A37))*3.78029368398817))))*A37)+-0.373112091310571))-(A37/3.09899625424458))))))))*0.616655549991814)+A37))*3.78029368398817))))*A37)+-0.373112091310571))-(A37/3.09899625424458)))--4.71094779255845))*((((-0.319940091549462/((((-3.65659469827751/-1.68897594718217)+A37)+-3.66865575429559)+A37))*-2.50032972453382)*A37)+-0.770670074400059)))*4.07511123912292)-4.69684815250354)/(((-2.61879517911713-(((((A37--1.74760984663887)-2.24880530994299)-((((3.89010485278961/(0.705024548858912*3.78029368398817))/-1.95614154725152)+((A37--1.67443616813215)+A37))*-4.21388842555463))--2.69105851738344)*(-1.10122638176269-(4.07511123912292*(((3.81345392147012*-0.450980484693316)/0.616655549991814)+-3.65659469827751)))))*3.6178378606755)*3.78029368398817)))+A37)))+((2.80525240205548*A37)/(((((A37/((((A37*A37)*A37)-4.03472453287529)*4.69684815250354))-A37)+(((((4.98574011530836+4.07511123912292)*(A37+-4.64113582686625))*(2.80624978327661+4.18706381253465))+(3.77977092696978+((((((((A37/(-3.95691898394182*4.69684815250354))-A37)-A37)+(((((4.98574011530836+4.07511123912292)*((A37/((((-1.57455254493614-3.65204103851692)+-4.21388842555463)+(3.78029368398817*-1.88457678248113))*-4.21388842555463))--2.69105851738344))*(2.80624978327661+4.18706381253465))+(3.77977092696978+(-3.5086274264497+-1.95614154725152)))+4.86576102023522))/(-1.67443616813215+A37))-3.65204103851692)+-4.21388842555463)+-1.95614154725152)))+A37))/(-1.67443616813215+A37))*3.78029368398817)))+((((((A37*A37)*4.98574011530836)-((4.69684815250354*A37)-(((A37/((((-1.57455254493614-3.65204103851692)+-4.21388842555463)+(3.78029368398817*-1.88457678248113))*-4.21388842555463))--2.69105851738344)*A37)))+(((2.90931035297804+((0.306176626273515*(A37*-0.18835430972438))/A37))-A37)/((((-2.49056481350201-((0.973763673139358+4.26094806878891)*A37))-(((A37-((A37+(2.80624978327661*-1.77827509063793))*((((-0.319940091549462/((((((((((A37*3.65204103851692)/4.98574011530836)-(-3.12789486600857*((((-3.65659469827751/(-4.71094779255845*((3.77977092696978--1.74760984663887)-2.24880530994299)))-3.89010485278961)+((((-0.319940091549462*((A37*((4.52705883032682+((A37+(((A37*((((A37*3.65204103851692)/4.98574011530836)-(-3.12789486600857*((((-3.65659469827751/(-4.71094779255845*((-4.8241517889951-4.07511123912292)/((A37*3.6178378606755)*3.78029368398817))))-3.89010485278961)+((((-0.319940091549462*A37)*4.07511123912292)-4.69684815250354)/(((((A37+((-1.10122638176269*((((((A37*A37)*4.98574011530836)-((4.07511123912292*A37)-(((A37/(-0.373112091310571*-4.21388842555463))--2.69105851738344)*A37)))+(((2.90931035297804+((0.306176626273515*(A37*-0.18835430972438))/A37))--1.91666553154319)/((((-2.49056481350201-(((((0.718917181399476+-1.67443616813215)+(A37*((A37-4.98574011530836)+(A37*(4.07511123912292+(2.3746592196334*2.11397529159318))))))*(((((((-1.86326789689749/((4.18706381253465*-1.20769344359613)*A37))-3.89010485278961)+(3.6178378606755/(((((A37+(-1.10122638176269+(3.81345392147012+((-2.35036197134907+(3.50788504585098+(4.07511123912292+4.03472453287529)))*((((((A37*(A37*(2.36951765788497--2.61879517911713)))*-4.8241517889951)*((((-4.21388842555463--1.68897594718217)+3.6178378606755)+((A37+(-3.95691898394182*4.86576102023522))+(2.11397529159318*-2.69105851738344)))/-3.37705137873516))/(((A37*2.80624978327661)+(A37-4.03472453287529))+2.90931035297804))+4.86576102023522)*0.973763673139358)))))*A37)-((((4.37913448459353+(((2.5837198210716*((-4.8241517889951/(A37*A37))--4.71094779255845))*3.6178378606755)*(A37-(-0.51800700074471/(0.970454000215221*(4.52705883032682*4.86576102023522))))))-((A37+((4.98574011530836-1.84066475991609)/-2.35036197134907))--4.1833302252487))--2.69105851738344)*4.86576102023522))*3.6178378606755)*3.78029368398817)))*(A37+-4.64113582686625))*(2.80624978327661+4.18706381253465))+(3.77977092696978+(-3.5086274264497+-1.95614154725152)))+4.86576102023522))+4.26094806878891)*A37))-((-4.08491818130731--2.69105851738344)*((2.80624978327661+-1.95614154725152)*(A37/3.78029368398817))))*3.6178378606755)*-3.5086274264497)))+2.76624722566207)*A37))-(((((-1.57403176553613*-4.8241517889951)*(((A37+-1.44546790319143)+-1.67443616813215)--3.37705137873516))/((((-0.450980484693316+(A37-4.03472453287529))+4.98574011530836)--2.46493218563517)*((4.86576102023522+(A37*((A37*4.98574011530836)+(((((-1.57403176553613*-4.8241517889951)*(((A37+-1.44546790319143)+-1.67443616813215)--3.37705137873516))/((-1.95614154725152--2.46493218563517)*((4.86576102023522+(A37*(-3.29275005334519-(4.32642217083317+(4.03472453287529*A37)))))*((2.80525240205548*A37)+A37))))+(4.07511123912292*(-1.57455254493614*3.65204103851692)))+((A37/(4.52705883032682*-2.08598906602854))*((A37+4.86576102023522)*A37))))))*(A37+3.78029368398817))))+(-3.29275005334519-(4.32642217083317+(4.03472453287529*A37))))+((4.86576102023522+A37)*((A37+4.86576102023522)*A37)))))*A37)-A37)*3.6178378606755)*3.78029368398817)))+A37)))+((2.80525240205548*A37)/(((((A37/(-3.95691898394182*4.69684815250354))-A37)+((((((((((((-3.65659469827751*4.07511123912292)+((4.98574011530836*((2.36951765788497*A37)*A37))-(3.27575110352349--0.450980484693316)))+4.07511123912292)*(A37+(((3.65204103851692/((2.11397529159318+(A37+3.81345392147012))/(-1.57455254493614*3.65204103851692)))--1.68281469566684)--1.57455254493614)))*(2.80624978327661+4.18706381253465))+4.86576102023522)+4.86576102023522)+4.07511123912292)*(A37+-4.64113582686625))*(2.80624978327661+4.18706381253465))+(3.77977092696978+(-3.5086274264497+-1.95614154725152)))+4.86576102023522))/(-1.67443616813215+A37))*3.78029368398817))))*A37)+-0.373112091310571))-(A37/3.09899625424458)))--4.71094779255845))*(((((((((((((-3.65659469827751*4.07511123912292)+((4.98574011530836*((2.36951765788497*A37)*A37))-(3.27575110352349--0.450980484693316)))+4.07511123912292)*(A37+(((3.65204103851692/((2.11397529159318+(A37+3.81345392147012))/(-1.57455254493614*3.65204103851692)))--1.68281469566684)--1.57455254493614)))*(2.80624978327661+4.18706381253465))+(-3.5086274264497+-1.95614154725152))+4.86576102023522)+4.07511123912292)*(A37+-4.64113582686625))*(2.80624978327661+4.18706381253465))*-2.50032972453382)*A37)+-0.770670074400059)))*4.07511123912292)-4.69684815250354)/((A37*(A37*(2.36951765788497--2.61879517911713)))*-4.8241517889951)))+A37)))+((2.80525240205548*A37)/(((((A37/(-3.95691898394182*4.69684815250354))-A37)+(2.80624978327661*((((2.80624978327661*(-1.95614154725152*0.530443962687102))--1.68281469566684)-4.52705883032682)+(-1.10122638176269*(A37*(A37-(A37/(4.52705883032682*-2.08598906602854))))))))/(-1.67443616813215+A37))*3.78029368398817)))+(((((A37*4.98574011530836)-((4.69684815250354*A37)-(((A37/((((-1.57455254493614-3.65204103851692)+-4.21388842555463)+(3.78029368398817*-1.88457678248113))*-4.21388842555463))--2.69105851738344)*A37)))+(((2.90931035297804+((0.306176626273515*(A37*-0.18835430972438))/A37))-A37)/((((-2.49056481350201-((0.973763673139358+4.26094806878891)*A37))-(((A37-((A37+(A37*(4.98574011530836+(A37*((4.86576102023522*4.52705883032682)-(-3.29275005334519*(3.65204103851692+(4.52705883032682+A37))))))))*((((-0.319940091549462/((((-1.88457678248113/(3.89010485278961*((A37*A37)*A37)))+A37)+-3.66865575429559)*A37))*-2.50032972453382)*A37)+-0.770670074400059)))--2.69105851738344)*((2.80624978327661+-1.95614154725152)*(0.705024548858912/3.78029368398817))))*3.6178378606755)*-3.5086274264497)))+2.80624978327661)*A37))-A37)/(3.89010485278961*(A37*A37)))+(3.19635203276605/A37))+-3.66865575429559)*A37))*-2.50032972453382)*A37)+-0.770670074400059)))--2.69105851738344)*-0.319940091549462))*3.6178378606755)*-3.5086274264497)))+2.80624978327661)*A37))</f>
      </c>
    </row>
    <row r="38">
      <c r="A38" t="n" s="0">
        <v>36.36363636363637</v>
      </c>
      <c r="B38" t="n" s="0">
        <v>237868.19909842234</v>
      </c>
      <c r="C38" s="0">
        <f>(((((4.07511123912292*((-0.450980484693316+(A38-4.03472453287529))+-1.67443616813215))/4.98574011530836)-(-3.12789486600857*((((-3.65659469827751/(-4.71094779255845*((-4.8241517889951-4.07511123912292)/((A38*3.6178378606755)*3.78029368398817))))-3.89010485278961)+((((-0.319940091549462*((A38*((4.52705883032682+((A38+(((A38*((((A38*3.65204103851692)/4.98574011530836)-(-3.12789486600857*((((-3.65659469827751/(-4.71094779255845*((-4.8241517889951-4.07511123912292)/((A38*3.6178378606755)*3.78029368398817))))-3.89010485278961)+((((-0.319940091549462*((A38*(((A38*A38)-4.98574011530836)+(-1.88457678248113/(3.89010485278961*((((A38/((((((((A38*A38)*4.98574011530836)-((4.69684815250354*A38)-(((A38/((((((((A38/(-3.95691898394182*4.69684815250354))-A38)+(((((4.98574011530836+4.07511123912292)*(A38+-4.64113582686625))*(2.80624978327661+4.18706381253465))+(3.77977092696978+(-3.5086274264497+-1.95614154725152)))+4.86576102023522))/(-1.67443616813215+A38))-3.65204103851692)+-4.21388842555463)+(3.78029368398817*-1.88457678248113))*-4.21388842555463))--2.69105851738344)*A38)))+(((2.90931035297804+((0.306176626273515*(A38*-0.18835430972438))/A38))-A38)/((((A38-((0.973763673139358+4.26094806878891)*A38))-((((((4.98574011530836+4.07511123912292)*(A38+-4.64113582686625))*(2.80624978327661+4.18706381253465))+(3.77977092696978+(-3.5086274264497+-1.95614154725152)))+4.86576102023522)*((2.80624978327661+-1.95614154725152)*(0.705024548858912/3.78029368398817))))*3.6178378606755)*-3.5086274264497)))+2.80624978327661)*A38)+(3.78029368398817*-1.88457678248113))*-4.21388842555463))--2.69105851738344)*A38)*-3.65659469827751)))))*((((-0.319940091549462/0.718917181399476)*-2.50032972453382)*A38)+-0.770670074400059)))*4.07511123912292)-((A38+-1.44546790319143)/((-0.450980484693316+(((A38+((A38+(((A38*(-1.4167458419844*4.69684815250354))*A38)+-0.373112091310571))-(A38/3.09899625424458)))--4.71094779255845)-4.03472453287529))+4.98574011530836)))/(((((A38+((-1.10122638176269*(-4.08491818130731*(((A38*3.19635203276605)*0.616655549991814)--3.65659469827751)))-((A38*(((A38*A38)-4.98574011530836)+(4.69684815250354*0.616655549991814)))+((4.86576102023522+A38)*((A38+4.86576102023522)*A38)))))*A38)-(((((3.77977092696978--1.74760984663887)-2.24880530994299)-((((3.89010485278961/(0.705024548858912*3.78029368398817))/-1.95614154725152)+((A38--1.67443616813215)+A38))*-4.21388842555463))--2.69105851738344)*A38))*3.6178378606755)*3.78029368398817)))+A38)))+((2.80525240205548*A38)/(((((A38/(-3.95691898394182*4.69684815250354))-((-4.8241517889951-4.07511123912292)/((A38*3.6178378606755)*-3.5086274264497)))+(((((4.98574011530836+4.07511123912292)*(A38+-4.64113582686625))*(2.80624978327661+4.18706381253465))+4.69684815250354)+4.86576102023522))/((((-4.8241517889951-4.07511123912292)/((4.98574011530836*((A38*A38)*A38))-(3.78029368398817+(((3.89010485278961/(0.705024548858912*3.81345392147012))/-1.95614154725152)*(A38-(4.52705883032682+((A38+(((A38*((((A38*3.65204103851692)/4.98574011530836)-(-3.12789486600857*((((-3.65659469827751/(-4.71094779255845*((-4.8241517889951-4.07511123912292)/((A38*3.6178378606755)*3.78029368398817))))-3.89010485278961)+((((-0.319940091549462*((A38*((A38+((A38+(((A38*(-3.95691898394182*4.69684815250354))*A38)+-0.373112091310571))-(A38/3.09899625424458)))--4.71094779255845))*((((-0.319940091549462/((((-1.88457678248113/(3.89010485278961*(A38*(((-4.8241517889951+(A38+((3.81345392147012+A38)+(-4.08491818130731*(((A38*3.19635203276605)/A38)+-3.65659469827751)))))-3.6178378606755)*((A38-(3.19635203276605/((((A38/(-3.95691898394182*4.69684815250354))-A38)+(-2.46493218563517+4.86576102023522))/(-1.67443616813215+2.80525240205548))))*3.03549099454763)))))+A38)+-3.66865575429559)+A38))*-2.50032972453382)*A38)+-0.770670074400059)))*4.07511123912292)-4.69684815250354)/(((((A38+((-1.10122638176269*((((((A38*A38)*4.98574011530836)-((4.07511123912292*A38)-(((A38/(-0.373112091310571*-4.21388842555463))--2.69105851738344)*A38)))+(((2.90931035297804+((0.306176626273515*(A38*-0.18835430972438))/A38))--1.91666553154319)/((((-2.49056481350201-(((((0.718917181399476+-1.67443616813215)+(A38*((A38-4.98574011530836)+(A38*(4.07511123912292+(2.3746592196334*2.11397529159318))))))*(((((((A38/((4.18706381253465*-1.20769344359613)*A38))-3.89010485278961)+(3.6178378606755/(((((A38+(-1.10122638176269+(3.81345392147012+((-2.35036197134907+(3.50788504585098+(4.07511123912292+4.03472453287529)))*((((((A38*(A38*(2.36951765788497--2.61879517911713)))*-4.8241517889951)*((((-4.21388842555463--1.68897594718217)+3.6178378606755)+((A38+(-3.95691898394182*4.86576102023522))+(2.11397529159318*-1.57403176553613)))/-3.37705137873516))/(((A38*2.80624978327661)+(A38-4.03472453287529))+2.90931035297804))+4.86576102023522)*0.973763673139358)))))*A38)-((((4.37913448459353+(((2.5837198210716*((-4.8241517889951/(A38*A38))--4.71094779255845))*3.6178378606755)*(A38-(-0.51800700074471/(0.970454000215221*(4.52705883032682*4.86576102023522))))))-((A38+((4.98574011530836-1.84066475991609)/-2.35036197134907))--4.1833302252487))--2.69105851738344)*4.86576102023522))*3.6178378606755)*3.78029368398817)))*(-3.12789486600857*((((-3.65659469827751/(-4.71094779255845*((-4.8241517889951-4.07511123912292)/((A38*3.6178378606755)*3.78029368398817))))-3.89010485278961)+((((-0.319940091549462*A38)*4.07511123912292)-4.69684815250354)/(((((A38+((-1.10122638176269*((((((A38*A38)*4.98574011530836)-((4.07511123912292*A38)-(((A38/(-0.373112091310571*-4.21388842555463))--2.69105851738344)*A38)))+(((2.90931035297804+((0.306176626273515*(A38*-0.18835430972438))/A38))--1.91666553154319)/((((-2.49056481350201-(((((0.718917181399476+-1.67443616813215)+(A38*((A38-4.98574011530836)+(A38*(4.07511123912292+(2.3746592196334*2.11397529159318))))))*(((((((-1.86326789689749/((4.18706381253465*-1.20769344359613)*A38))-3.89010485278961)+(3.6178378606755/(((((A38+(-1.10122638176269+(3.81345392147012+((-2.35036197134907+(3.50788504585098+(4.07511123912292+4.03472453287529)))*((((((A38*(A38*(2.36951765788497--2.61879517911713)))*-4.8241517889951)*((((-4.21388842555463--1.68897594718217)+3.6178378606755)+((A38+(-3.95691898394182*4.86576102023522))+(2.11397529159318*-1.57403176553613)))/-3.37705137873516))/((A38+-4.64113582686625)+2.90931035297804))+4.86576102023522)*0.973763673139358)))))*A38)-((((4.37913448459353+(((2.5837198210716*((-4.8241517889951/(A38*A38))--4.71094779255845))*3.6178378606755)*(A38-(-0.51800700074471/(0.970454000215221*(4.52705883032682*4.86576102023522))))))-((A38+((4.98574011530836-1.84066475991609)/-2.35036197134907))--4.1833302252487))--2.69105851738344)*4.86576102023522))*3.6178378606755)*3.78029368398817)))*(A38+-4.64113582686625))*(2.80624978327661+4.18706381253465))+(3.77977092696978+(-3.5086274264497+-1.95614154725152)))+4.86576102023522))+4.26094806878891)*A38))-(((A38-((A38+((A38+4.86576102023522)*(4.98574011530836+(A38*((4.86576102023522*4.52705883032682)-(-3.29275005334519*((((A38/((((-1.57455254493614-3.65204103851692)+-4.21388842555463)+(3.78029368398817*-1.88457678248113))*-4.21388842555463))--2.69105851738344)*A38)+(4.52705883032682+A38))))))))*-4.71094779255845))--2.69105851738344)*((2.80624978327661+-1.95614154725152)*(A38/3.78029368398817))))*3.6178378606755)*-3.5086274264497)))+A38)*A38))-(((((-1.57403176553613*-4.8241517889951)*(((A38+-1.44546790319143)+-1.67443616813215)--3.37705137873516))/((((-0.450980484693316+(A38-4.03472453287529))+4.98574011530836)--2.46493218563517)*((4.86576102023522+(A38*((A38*4.98574011530836)+(((((-1.57403176553613*-4.8241517889951)*(((A38+-1.44546790319143)+-1.67443616813215)--3.37705137873516))/((3.6178378606755--2.46493218563517)*((4.86576102023522+(A38*(-3.29275005334519-(4.32642217083317+(4.03472453287529*A38)))))*((2.80525240205548*A38)+A38))))+(4.07511123912292*(-1.57455254493614*3.65204103851692)))+((4.86576102023522+A38)*((A38+4.86576102023522)*A38))))))*(4.86576102023522+3.78029368398817))))+(4.07511123912292*(-1.57455254493614*3.65204103851692)))+((4.86576102023522+A38)*((A38+4.86576102023522)*A38)))))*A38)-A38)*3.6178378606755)*3.78029368398817)))+A38)))*(((-2.61879517911713-((((4.37913448459353+(((2.5837198210716*((-4.8241517889951/(A38*A38))--4.71094779255845))*3.6178378606755)*(A38-(-0.51800700074471/(0.970454000215221*(4.52705883032682*4.86576102023522))))))-((-1.91666553154319+((4.98574011530836-1.84066475991609)/-2.35036197134907))-A38))-3.6178378606755)*4.86576102023522))*3.6178378606755)*3.78029368398817))+(3.77977092696978+(-3.5086274264497+-1.95614154725152)))+4.86576102023522))+4.26094806878891)*A38))-(((A38-((A38+((A38+4.86576102023522)*(4.98574011530836+(A38*((4.86576102023522*4.52705883032682)-(-3.29275005334519*((A38-4.98574011530836)+(A38*(4.07511123912292+(2.3746592196334*2.11397529159318))))))))))*-4.71094779255845))--2.69105851738344)*((2.80624978327661+-1.95614154725152)*((2.80525240205548*A38)/3.78029368398817))))*3.6178378606755)*-3.5086274264497)))+2.76624722566207)*A38))-(((((-1.57403176553613*-4.8241517889951)*(((A38+-1.44546790319143)+-1.67443616813215)--3.37705137873516))/((((-0.450980484693316+(A38-4.03472453287529))+4.98574011530836)--2.46493218563517)*((4.86576102023522+(A38*((A38*4.98574011530836)+(((((-1.57403176553613*-4.8241517889951)*(((A38+-1.44546790319143)+-1.67443616813215)--3.37705137873516))/((3.6178378606755--2.46493218563517)*((4.86576102023522+(A38*(-3.29275005334519-(4.32642217083317+(4.03472453287529*A38)))))*((2.80525240205548*A38)+A38))))+(4.07511123912292*(-1.57455254493614*3.65204103851692)))+((4.86576102023522+A38)*((A38+A38)*A38))))))*(4.86576102023522+3.78029368398817))))+(4.07511123912292*(-1.57455254493614*3.65204103851692)))+((4.86576102023522+A38)*((A38+4.86576102023522)*A38)))))*A38)-(((((A38--1.74760984663887)-2.24880530994299)-((((3.89010485278961/(0.705024548858912*3.78029368398817))/-1.95614154725152)+((A38--1.67443616813215)+A38))*-4.21388842555463))--2.69105851738344)*A38))*3.6178378606755)*3.78029368398817)))+A38)))+((2.80525240205548*A38)/(((((A38/(-3.95691898394182*4.69684815250354))-A38)+((((((((((((-3.65659469827751*4.07511123912292)+((4.98574011530836*((2.36951765788497*A38)*A38))-((3.89010485278961/(0.705024548858912*3.78029368398817))--0.450980484693316)))+4.07511123912292)*(A38+(((3.65204103851692/((2.11397529159318+(A38+3.81345392147012))/(-1.57455254493614*3.65204103851692)))--1.68281469566684)-((-0.319940091549462*((A38*((4.52705883032682+((A38+(((A38*((((A38*3.65204103851692)/4.98574011530836)-(-3.12789486600857*((((-3.65659469827751/(-4.71094779255845*((-4.8241517889951-4.07511123912292)/((A38*3.6178378606755)*3.78029368398817))))-3.89010485278961)+((((-0.319940091549462*A38)*4.07511123912292)-4.69684815250354)/(((((A38+((-1.10122638176269*((((((A38*A38)*4.98574011530836)-((4.07511123912292*A38)-(((A38/(-0.373112091310571*-4.21388842555463))--2.69105851738344)*A38)))+(((2.90931035297804+((0.306176626273515*(A38*-0.18835430972438))/A38))--1.91666553154319)/2.11397529159318))+2.76624722566207)*A38))-(((((-1.57403176553613*-4.8241517889951)*(((A38+-1.44546790319143)+-1.67443616813215)--3.37705137873516))/((((-0.450980484693316+1.29912032107038)+4.98574011530836)--2.46493218563517)*((4.86576102023522+(A38*((A38*4.98574011530836)+(((((-1.57403176553613*-4.8241517889951)*(((A38+-1.44546790319143)+(((((A38*3.65204103851692)/4.98574011530836)-(-3.12789486600857*((((-3.65659469827751/(-4.71094779255845*((-4.8241517889951-4.07511123912292)/((A38*3.6178378606755)*3.78029368398817))))-3.89010485278961)+((((((A38*(((A38*A38)-4.98574011530836)+(((-4.8241517889951-4.07511123912292)/((A38*(((A38*A38)-4.98574011530836)+(((-4.8241517889951-4.07511123912292)/((4.98574011530836*((A38*A38)*A38))-(3.78029368398817+(A38*(A38-(A38/(4.52705883032682*-2.08598906602854)))))))*0.616655549991814)))-(3.78029368398817+(A38*(A38-(A38/(4.52705883032682*-2.08598906602854)))))))*0.616655549991814)))+(((A38+4.86576102023522)*A38)*((A38+4.86576102023522)*A38)))*((A38*((A38+((-3.66865575429559+(((A38*(-1.4167458419844*4.69684815250354))*A38)+-0.373112091310571))-(A38/3.09899625424458)))--4.71094779255845))*((((-0.319940091549462/((2.80624978327661+-3.66865575429559)+A38))*-2.50032972453382)*A38)+-0.770670074400059)))*4.07511123912292)-4.69684815250354)/(((((A38+((-1.10122638176269*((((((A38*A38)*4.98574011530836)-((4.69684815250354*A38)-(((A38/((((-1.57455254493614-3.65204103851692)+-4.21388842555463)+(3.78029368398817*-1.88457678248113))*-4.21388842555463))--2.69105851738344)*A38)))+(((2.90931035297804+((0.306176626273515*(A38*-0.18835430972438))/A38))--1.91666553154319)/((((-2.49056481350201-((((((((((A38*4.86576102023522)*4.98574011530836)+3.89010485278961)+(3.89010485278961/(((((((0.306176626273515-A38)+(4.03472453287529+2.90931035297804))-4.18706381253465)*A38)--1.20769344359613)/3.78029368398817)*((3.78029368398817--1.91666553154319)*-4.08491818130731))))-A38)/(4.69684815250354/4.03472453287529))+(A38*((A38-4.98574011530836)+(A38*(4.07511123912292+(2.3746592196334*2.11397529159318))))))*(((((((-1.86326789689749/((4.18706381253465*-1.20769344359613)*A38))-3.89010485278961)+(3.6178378606755/(((((A38+(-1.10122638176269+(3.81345392147012+((-2.35036197134907+(3.50788504585098+(4.07511123912292+4.03472453287529)))*((((((A38*(A38*(2.36951765788497--2.61879517911713)))*-4.8241517889951)*((((-4.21388842555463--1.68897594718217)+3.6178378606755)+((A38+(-3.95691898394182*4.86576102023522))+(2.11397529159318*-1.57403176553613)))/-3.37705137873516))/A38)+4.86576102023522)*(((A38*3.6178378606755)+(A38-4.03472453287529))+2.90931035297804))))))*A38)-((((4.37913448459353+(((2.5837198210716*((-4.8241517889951/(A38*A38))--4.71094779255845))*3.6178378606755)*(A38-(-0.51800700074471/(0.970454000215221*(4.52705883032682*4.86576102023522))))))-((A38+A38)-A38))--2.69105851738344)*4.86576102023522))*3.6178378606755)*3.78029368398817)))*(A38+-4.64113582686625))*(2.80624978327661+4.18706381253465))+(3.77977092696978+(-3.5086274264497+-1.95614154725152)))+4.86576102023522))+4.26094806878891)*A38))-(((A38-((A38+((A38+4.86576102023522)*(4.98574011530836+(A38*((4.86576102023522*4.52705883032682)-(-3.29275005334519*(((((-1.57455254493614-3.65204103851692)+-4.21388842555463)+(3.78029368398817*-1.88457678248113))*-4.21388842555463)+(4.52705883032682+A38))))))))*((((-0.319940091549462/((((-1.88457678248113/(3.89010485278961*((A38*-1.02894063067714)*A38)))+A38)+-3.66865575429559)*A38))*-2.50032972453382)*A38)+-0.770670074400059)))--2.69105851738344)*((-1.95614154725152+-1.95614154725152)*((2.80525240205548*A38)/3.78029368398817))))*3.6178378606755)*-3.5086274264497)))+2.76624722566207)*A38))-((((3.89010485278961/(0.705024548858912*3.78029368398817))/-1.95614154725152)+((A38--1.67443616813215)+A38))*-4.21388842555463)))*A38)-(((((A38--1.74760984663887)-2.24880530994299)-((((3.89010485278961/(-1.67443616813215+A38))/-1.95614154725152)+((A38--1.67443616813215)+A38))*-4.21388842555463))--2.69105851738344)*A38))*3.6178378606755)*(-3.12789486600857/(3.89010485278961*((A38*A38)*A38))))))+A38)))+((2.80525240205548*A38)/(((((A38/(-3.95691898394182*A38))-A38)+(((((4.98574011530836+4.07511123912292)*(A38+-4.64113582686625))*(2.80624978327661+(((-2.49056481350201--0.373112091310571)-(((A38-((A38+((A38+4.86576102023522)*(4.98574011530836+(A38*((-1.88457678248113*4.52705883032682)-(-3.29275005334519*(3.65204103851692+(4.52705883032682+A38))))))))*(((4.98574011530836*-2.50032972453382)*A38)+-0.770670074400059)))--2.69105851738344)*((2.80624978327661+-1.95614154725152)*(0.705024548858912/3.78029368398817))))*3.6178378606755)))+(3.77977092696978+(-3.5086274264497+-1.95614154725152)))+4.86576102023522))/(-1.67443616813215+A38))*3.78029368398817)))+4.86576102023522))--3.37705137873516))/((3.6178378606755--2.46493218563517)*((4.86576102023522+(A38*(-3.29275005334519-(4.32642217083317+(4.03472453287529*A38)))))*((2.80525240205548*A38)+A38))))+(4.07511123912292*(-1.57455254493614*3.65204103851692)))+((4.86576102023522+A38)*((A38+4.86576102023522)*A38))))))*(4.86576102023522+3.78029368398817))))+(4.07511123912292*(-1.57455254493614*3.65204103851692)))+((4.86576102023522+A38)*((A38+4.86576102023522)*A38)))))*A38)-(((((A38--1.74760984663887)-2.24880530994299)-((((3.89010485278961/(0.705024548858912*3.78029368398817))/-1.95614154725152)+((A38--1.67443616813215)+A38))*-4.21388842555463))--2.69105851738344)*A38))*3.6178378606755)*3.78029368398817)))+A38)))+((A38-4.03472453287529)/(((((A38/(-3.95691898394182*4.69684815250354))-A38)+((((((((((((-3.65659469827751*4.07511123912292)+((4.98574011530836*((2.36951765788497*A38)*A38))-(3.27575110352349--0.450980484693316)))+4.07511123912292)*(A38+(((3.65204103851692/((2.11397529159318+(A38+3.81345392147012))/(-1.57455254493614*3.65204103851692)))--1.68281469566684)--1.57455254493614)))*(2.80624978327661+4.18706381253465))+(-3.5086274264497+-1.95614154725152))+4.86576102023522)+4.07511123912292)*(A38+-4.64113582686625))*(2.80624978327661+4.18706381253465))+(3.77977092696978+(-3.5086274264497+-1.95614154725152)))+4.86576102023522))/(-1.67443616813215+A38))*3.78029368398817))))*A38)+-0.373112091310571))-(A38/(((((((((-3.65659469827751*4.07511123912292)+((4.98574011530836*(4.69684815250354*A38))-(3.27575110352349--0.450980484693316)))+4.07511123912292)*(A38+(((3.65204103851692/((2.11397529159318+(A38+3.81345392147012))/(-1.57455254493614*3.65204103851692)))--1.68281469566684)--1.57455254493614)))*(2.80624978327661+4.18706381253465))+(-3.5086274264497+-1.95614154725152))+4.86576102023522)/-1.95614154725152)+((A38--1.67443616813215)+A38)))))--4.71094779255845))*((((-0.319940091549462/((((-1.88457678248113/(3.89010485278961*((A38*-1.95614154725152)*(A38*A38))))+A38)+-3.66865575429559)+A38))*-2.50032972453382)*A38)+-0.770670074400059)))*4.07511123912292))))*(2.80624978327661+4.18706381253465))+(-3.5086274264497+-1.95614154725152))+4.86576102023522)+4.07511123912292)*(A38+-4.64113582686625))*(2.80624978327661+4.18706381253465))+(3.77977092696978+(-3.5086274264497+-1.95614154725152)))+4.86576102023522))/(-1.67443616813215+A38))*3.78029368398817))))*A38)+-0.373112091310571))-(A38/3.09899625424458))))))))*0.616655549991814)+A38))*3.78029368398817))))*A38)+-0.373112091310571))-(A38/3.09899625424458)))--4.71094779255845))*((((-0.319940091549462/((((-3.65659469827751/-1.68897594718217)+A38)+-3.66865575429559)+A38))*-2.50032972453382)*A38)+-0.770670074400059)))*4.07511123912292)-4.69684815250354)/(((-2.61879517911713-(((((A38--1.74760984663887)-2.24880530994299)-((((3.89010485278961/(0.705024548858912*3.78029368398817))/-1.95614154725152)+((A38--1.67443616813215)+A38))*-4.21388842555463))--2.69105851738344)*(-1.10122638176269-(4.07511123912292*(((3.81345392147012*-0.450980484693316)/0.616655549991814)+-3.65659469827751)))))*3.6178378606755)*3.78029368398817)))+A38)))+((2.80525240205548*A38)/(((((A38/((((A38*A38)*A38)-4.03472453287529)*4.69684815250354))-A38)+(((((4.98574011530836+4.07511123912292)*(A38+-4.64113582686625))*(2.80624978327661+4.18706381253465))+(3.77977092696978+((((((((A38/(-3.95691898394182*4.69684815250354))-A38)-A38)+(((((4.98574011530836+4.07511123912292)*((A38/((((-1.57455254493614-3.65204103851692)+-4.21388842555463)+(3.78029368398817*-1.88457678248113))*-4.21388842555463))--2.69105851738344))*(2.80624978327661+4.18706381253465))+(3.77977092696978+(-3.5086274264497+-1.95614154725152)))+4.86576102023522))/(-1.67443616813215+A38))-3.65204103851692)+-4.21388842555463)+-1.95614154725152)))+A38))/(-1.67443616813215+A38))*3.78029368398817)))+((((((A38*A38)*4.98574011530836)-((4.69684815250354*A38)-(((A38/((((-1.57455254493614-3.65204103851692)+-4.21388842555463)+(3.78029368398817*-1.88457678248113))*-4.21388842555463))--2.69105851738344)*A38)))+(((2.90931035297804+((0.306176626273515*(A38*-0.18835430972438))/A38))-A38)/((((-2.49056481350201-((0.973763673139358+4.26094806878891)*A38))-(((A38-((A38+(2.80624978327661*-1.77827509063793))*((((-0.319940091549462/((((((((((A38*3.65204103851692)/4.98574011530836)-(-3.12789486600857*((((-3.65659469827751/(-4.71094779255845*((3.77977092696978--1.74760984663887)-2.24880530994299)))-3.89010485278961)+((((-0.319940091549462*((A38*((4.52705883032682+((A38+(((A38*((((A38*3.65204103851692)/4.98574011530836)-(-3.12789486600857*((((-3.65659469827751/(-4.71094779255845*((-4.8241517889951-4.07511123912292)/((A38*3.6178378606755)*3.78029368398817))))-3.89010485278961)+((((-0.319940091549462*A38)*4.07511123912292)-4.69684815250354)/(((((A38+((-1.10122638176269*((((((A38*A38)*4.98574011530836)-((4.07511123912292*A38)-(((A38/(-0.373112091310571*-4.21388842555463))--2.69105851738344)*A38)))+(((2.90931035297804+((0.306176626273515*(A38*-0.18835430972438))/A38))--1.91666553154319)/((((-2.49056481350201-(((((0.718917181399476+-1.67443616813215)+(A38*((A38-4.98574011530836)+(A38*(4.07511123912292+(2.3746592196334*2.11397529159318))))))*(((((((-1.86326789689749/((4.18706381253465*-1.20769344359613)*A38))-3.89010485278961)+(3.6178378606755/(((((A38+(-1.10122638176269+(3.81345392147012+((-2.35036197134907+(3.50788504585098+(4.07511123912292+4.03472453287529)))*((((((A38*(A38*(2.36951765788497--2.61879517911713)))*-4.8241517889951)*((((-4.21388842555463--1.68897594718217)+3.6178378606755)+((A38+(-3.95691898394182*4.86576102023522))+(2.11397529159318*-2.69105851738344)))/-3.37705137873516))/(((A38*2.80624978327661)+(A38-4.03472453287529))+2.90931035297804))+4.86576102023522)*0.973763673139358)))))*A38)-((((4.37913448459353+(((2.5837198210716*((-4.8241517889951/(A38*A38))--4.71094779255845))*3.6178378606755)*(A38-(-0.51800700074471/(0.970454000215221*(4.52705883032682*4.86576102023522))))))-((A38+((4.98574011530836-1.84066475991609)/-2.35036197134907))--4.1833302252487))--2.69105851738344)*4.86576102023522))*3.6178378606755)*3.78029368398817)))*(A38+-4.64113582686625))*(2.80624978327661+4.18706381253465))+(3.77977092696978+(-3.5086274264497+-1.95614154725152)))+4.86576102023522))+4.26094806878891)*A38))-((-4.08491818130731--2.69105851738344)*((2.80624978327661+-1.95614154725152)*(A38/3.78029368398817))))*3.6178378606755)*-3.5086274264497)))+2.76624722566207)*A38))-(((((-1.57403176553613*-4.8241517889951)*(((A38+-1.44546790319143)+-1.67443616813215)--3.37705137873516))/((((-0.450980484693316+(A38-4.03472453287529))+4.98574011530836)--2.46493218563517)*((4.86576102023522+(A38*((A38*4.98574011530836)+(((((-1.57403176553613*-4.8241517889951)*(((A38+-1.44546790319143)+-1.67443616813215)--3.37705137873516))/((-1.95614154725152--2.46493218563517)*((4.86576102023522+(A38*(-3.29275005334519-(4.32642217083317+(4.03472453287529*A38)))))*((2.80525240205548*A38)+A38))))+(4.07511123912292*(-1.57455254493614*3.65204103851692)))+((A38/(4.52705883032682*-2.08598906602854))*((A38+4.86576102023522)*A38))))))*(A38+3.78029368398817))))+(-3.29275005334519-(4.32642217083317+(4.03472453287529*A38))))+((4.86576102023522+A38)*((A38+4.86576102023522)*A38)))))*A38)-A38)*3.6178378606755)*3.78029368398817)))+A38)))+((2.80525240205548*A38)/(((((A38/(-3.95691898394182*4.69684815250354))-A38)+((((((((((((-3.65659469827751*4.07511123912292)+((4.98574011530836*((2.36951765788497*A38)*A38))-(3.27575110352349--0.450980484693316)))+4.07511123912292)*(A38+(((3.65204103851692/((2.11397529159318+(A38+3.81345392147012))/(-1.57455254493614*3.65204103851692)))--1.68281469566684)--1.57455254493614)))*(2.80624978327661+4.18706381253465))+4.86576102023522)+4.86576102023522)+4.07511123912292)*(A38+-4.64113582686625))*(2.80624978327661+4.18706381253465))+(3.77977092696978+(-3.5086274264497+-1.95614154725152)))+4.86576102023522))/(-1.67443616813215+A38))*3.78029368398817))))*A38)+-0.373112091310571))-(A38/3.09899625424458)))--4.71094779255845))*(((((((((((((-3.65659469827751*4.07511123912292)+((4.98574011530836*((2.36951765788497*A38)*A38))-(3.27575110352349--0.450980484693316)))+4.07511123912292)*(A38+(((3.65204103851692/((2.11397529159318+(A38+3.81345392147012))/(-1.57455254493614*3.65204103851692)))--1.68281469566684)--1.57455254493614)))*(2.80624978327661+4.18706381253465))+(-3.5086274264497+-1.95614154725152))+4.86576102023522)+4.07511123912292)*(A38+-4.64113582686625))*(2.80624978327661+4.18706381253465))*-2.50032972453382)*A38)+-0.770670074400059)))*4.07511123912292)-4.69684815250354)/((A38*(A38*(2.36951765788497--2.61879517911713)))*-4.8241517889951)))+A38)))+((2.80525240205548*A38)/(((((A38/(-3.95691898394182*4.69684815250354))-A38)+(2.80624978327661*((((2.80624978327661*(-1.95614154725152*0.530443962687102))--1.68281469566684)-4.52705883032682)+(-1.10122638176269*(A38*(A38-(A38/(4.52705883032682*-2.08598906602854))))))))/(-1.67443616813215+A38))*3.78029368398817)))+(((((A38*4.98574011530836)-((4.69684815250354*A38)-(((A38/((((-1.57455254493614-3.65204103851692)+-4.21388842555463)+(3.78029368398817*-1.88457678248113))*-4.21388842555463))--2.69105851738344)*A38)))+(((2.90931035297804+((0.306176626273515*(A38*-0.18835430972438))/A38))-A38)/((((-2.49056481350201-((0.973763673139358+4.26094806878891)*A38))-(((A38-((A38+(A38*(4.98574011530836+(A38*((4.86576102023522*4.52705883032682)-(-3.29275005334519*(3.65204103851692+(4.52705883032682+A38))))))))*((((-0.319940091549462/((((-1.88457678248113/(3.89010485278961*((A38*A38)*A38)))+A38)+-3.66865575429559)*A38))*-2.50032972453382)*A38)+-0.770670074400059)))--2.69105851738344)*((2.80624978327661+-1.95614154725152)*(0.705024548858912/3.78029368398817))))*3.6178378606755)*-3.5086274264497)))+2.80624978327661)*A38))-A38)/(3.89010485278961*(A38*A38)))+(3.19635203276605/A38))+-3.66865575429559)*A38))*-2.50032972453382)*A38)+-0.770670074400059)))--2.69105851738344)*-0.319940091549462))*3.6178378606755)*-3.5086274264497)))+2.80624978327661)*A38))</f>
      </c>
    </row>
    <row r="39">
      <c r="A39" t="n" s="0">
        <v>37.37373737373738</v>
      </c>
      <c r="B39" t="n" s="0">
        <v>258319.00890034935</v>
      </c>
      <c r="C39" s="0">
        <f>(((((4.07511123912292*((-0.450980484693316+(A39-4.03472453287529))+-1.67443616813215))/4.98574011530836)-(-3.12789486600857*((((-3.65659469827751/(-4.71094779255845*((-4.8241517889951-4.07511123912292)/((A39*3.6178378606755)*3.78029368398817))))-3.89010485278961)+((((-0.319940091549462*((A39*((4.52705883032682+((A39+(((A39*((((A39*3.65204103851692)/4.98574011530836)-(-3.12789486600857*((((-3.65659469827751/(-4.71094779255845*((-4.8241517889951-4.07511123912292)/((A39*3.6178378606755)*3.78029368398817))))-3.89010485278961)+((((-0.319940091549462*((A39*(((A39*A39)-4.98574011530836)+(-1.88457678248113/(3.89010485278961*((((A39/((((((((A39*A39)*4.98574011530836)-((4.69684815250354*A39)-(((A39/((((((((A39/(-3.95691898394182*4.69684815250354))-A39)+(((((4.98574011530836+4.07511123912292)*(A39+-4.64113582686625))*(2.80624978327661+4.18706381253465))+(3.77977092696978+(-3.5086274264497+-1.95614154725152)))+4.86576102023522))/(-1.67443616813215+A39))-3.65204103851692)+-4.21388842555463)+(3.78029368398817*-1.88457678248113))*-4.21388842555463))--2.69105851738344)*A39)))+(((2.90931035297804+((0.306176626273515*(A39*-0.18835430972438))/A39))-A39)/((((A39-((0.973763673139358+4.26094806878891)*A39))-((((((4.98574011530836+4.07511123912292)*(A39+-4.64113582686625))*(2.80624978327661+4.18706381253465))+(3.77977092696978+(-3.5086274264497+-1.95614154725152)))+4.86576102023522)*((2.80624978327661+-1.95614154725152)*(0.705024548858912/3.78029368398817))))*3.6178378606755)*-3.5086274264497)))+2.80624978327661)*A39)+(3.78029368398817*-1.88457678248113))*-4.21388842555463))--2.69105851738344)*A39)*-3.65659469827751)))))*((((-0.319940091549462/0.718917181399476)*-2.50032972453382)*A39)+-0.770670074400059)))*4.07511123912292)-((A39+-1.44546790319143)/((-0.450980484693316+(((A39+((A39+(((A39*(-1.4167458419844*4.69684815250354))*A39)+-0.373112091310571))-(A39/3.09899625424458)))--4.71094779255845)-4.03472453287529))+4.98574011530836)))/(((((A39+((-1.10122638176269*(-4.08491818130731*(((A39*3.19635203276605)*0.616655549991814)--3.65659469827751)))-((A39*(((A39*A39)-4.98574011530836)+(4.69684815250354*0.616655549991814)))+((4.86576102023522+A39)*((A39+4.86576102023522)*A39)))))*A39)-(((((3.77977092696978--1.74760984663887)-2.24880530994299)-((((3.89010485278961/(0.705024548858912*3.78029368398817))/-1.95614154725152)+((A39--1.67443616813215)+A39))*-4.21388842555463))--2.69105851738344)*A39))*3.6178378606755)*3.78029368398817)))+A39)))+((2.80525240205548*A39)/(((((A39/(-3.95691898394182*4.69684815250354))-((-4.8241517889951-4.07511123912292)/((A39*3.6178378606755)*-3.5086274264497)))+(((((4.98574011530836+4.07511123912292)*(A39+-4.64113582686625))*(2.80624978327661+4.18706381253465))+4.69684815250354)+4.86576102023522))/((((-4.8241517889951-4.07511123912292)/((4.98574011530836*((A39*A39)*A39))-(3.78029368398817+(((3.89010485278961/(0.705024548858912*3.81345392147012))/-1.95614154725152)*(A39-(4.52705883032682+((A39+(((A39*((((A39*3.65204103851692)/4.98574011530836)-(-3.12789486600857*((((-3.65659469827751/(-4.71094779255845*((-4.8241517889951-4.07511123912292)/((A39*3.6178378606755)*3.78029368398817))))-3.89010485278961)+((((-0.319940091549462*((A39*((A39+((A39+(((A39*(-3.95691898394182*4.69684815250354))*A39)+-0.373112091310571))-(A39/3.09899625424458)))--4.71094779255845))*((((-0.319940091549462/((((-1.88457678248113/(3.89010485278961*(A39*(((-4.8241517889951+(A39+((3.81345392147012+A39)+(-4.08491818130731*(((A39*3.19635203276605)/A39)+-3.65659469827751)))))-3.6178378606755)*((A39-(3.19635203276605/((((A39/(-3.95691898394182*4.69684815250354))-A39)+(-2.46493218563517+4.86576102023522))/(-1.67443616813215+2.80525240205548))))*3.03549099454763)))))+A39)+-3.66865575429559)+A39))*-2.50032972453382)*A39)+-0.770670074400059)))*4.07511123912292)-4.69684815250354)/(((((A39+((-1.10122638176269*((((((A39*A39)*4.98574011530836)-((4.07511123912292*A39)-(((A39/(-0.373112091310571*-4.21388842555463))--2.69105851738344)*A39)))+(((2.90931035297804+((0.306176626273515*(A39*-0.18835430972438))/A39))--1.91666553154319)/((((-2.49056481350201-(((((0.718917181399476+-1.67443616813215)+(A39*((A39-4.98574011530836)+(A39*(4.07511123912292+(2.3746592196334*2.11397529159318))))))*(((((((A39/((4.18706381253465*-1.20769344359613)*A39))-3.89010485278961)+(3.6178378606755/(((((A39+(-1.10122638176269+(3.81345392147012+((-2.35036197134907+(3.50788504585098+(4.07511123912292+4.03472453287529)))*((((((A39*(A39*(2.36951765788497--2.61879517911713)))*-4.8241517889951)*((((-4.21388842555463--1.68897594718217)+3.6178378606755)+((A39+(-3.95691898394182*4.86576102023522))+(2.11397529159318*-1.57403176553613)))/-3.37705137873516))/(((A39*2.80624978327661)+(A39-4.03472453287529))+2.90931035297804))+4.86576102023522)*0.973763673139358)))))*A39)-((((4.37913448459353+(((2.5837198210716*((-4.8241517889951/(A39*A39))--4.71094779255845))*3.6178378606755)*(A39-(-0.51800700074471/(0.970454000215221*(4.52705883032682*4.86576102023522))))))-((A39+((4.98574011530836-1.84066475991609)/-2.35036197134907))--4.1833302252487))--2.69105851738344)*4.86576102023522))*3.6178378606755)*3.78029368398817)))*(-3.12789486600857*((((-3.65659469827751/(-4.71094779255845*((-4.8241517889951-4.07511123912292)/((A39*3.6178378606755)*3.78029368398817))))-3.89010485278961)+((((-0.319940091549462*A39)*4.07511123912292)-4.69684815250354)/(((((A39+((-1.10122638176269*((((((A39*A39)*4.98574011530836)-((4.07511123912292*A39)-(((A39/(-0.373112091310571*-4.21388842555463))--2.69105851738344)*A39)))+(((2.90931035297804+((0.306176626273515*(A39*-0.18835430972438))/A39))--1.91666553154319)/((((-2.49056481350201-(((((0.718917181399476+-1.67443616813215)+(A39*((A39-4.98574011530836)+(A39*(4.07511123912292+(2.3746592196334*2.11397529159318))))))*(((((((-1.86326789689749/((4.18706381253465*-1.20769344359613)*A39))-3.89010485278961)+(3.6178378606755/(((((A39+(-1.10122638176269+(3.81345392147012+((-2.35036197134907+(3.50788504585098+(4.07511123912292+4.03472453287529)))*((((((A39*(A39*(2.36951765788497--2.61879517911713)))*-4.8241517889951)*((((-4.21388842555463--1.68897594718217)+3.6178378606755)+((A39+(-3.95691898394182*4.86576102023522))+(2.11397529159318*-1.57403176553613)))/-3.37705137873516))/((A39+-4.64113582686625)+2.90931035297804))+4.86576102023522)*0.973763673139358)))))*A39)-((((4.37913448459353+(((2.5837198210716*((-4.8241517889951/(A39*A39))--4.71094779255845))*3.6178378606755)*(A39-(-0.51800700074471/(0.970454000215221*(4.52705883032682*4.86576102023522))))))-((A39+((4.98574011530836-1.84066475991609)/-2.35036197134907))--4.1833302252487))--2.69105851738344)*4.86576102023522))*3.6178378606755)*3.78029368398817)))*(A39+-4.64113582686625))*(2.80624978327661+4.18706381253465))+(3.77977092696978+(-3.5086274264497+-1.95614154725152)))+4.86576102023522))+4.26094806878891)*A39))-(((A39-((A39+((A39+4.86576102023522)*(4.98574011530836+(A39*((4.86576102023522*4.52705883032682)-(-3.29275005334519*((((A39/((((-1.57455254493614-3.65204103851692)+-4.21388842555463)+(3.78029368398817*-1.88457678248113))*-4.21388842555463))--2.69105851738344)*A39)+(4.52705883032682+A39))))))))*-4.71094779255845))--2.69105851738344)*((2.80624978327661+-1.95614154725152)*(A39/3.78029368398817))))*3.6178378606755)*-3.5086274264497)))+A39)*A39))-(((((-1.57403176553613*-4.8241517889951)*(((A39+-1.44546790319143)+-1.67443616813215)--3.37705137873516))/((((-0.450980484693316+(A39-4.03472453287529))+4.98574011530836)--2.46493218563517)*((4.86576102023522+(A39*((A39*4.98574011530836)+(((((-1.57403176553613*-4.8241517889951)*(((A39+-1.44546790319143)+-1.67443616813215)--3.37705137873516))/((3.6178378606755--2.46493218563517)*((4.86576102023522+(A39*(-3.29275005334519-(4.32642217083317+(4.03472453287529*A39)))))*((2.80525240205548*A39)+A39))))+(4.07511123912292*(-1.57455254493614*3.65204103851692)))+((4.86576102023522+A39)*((A39+4.86576102023522)*A39))))))*(4.86576102023522+3.78029368398817))))+(4.07511123912292*(-1.57455254493614*3.65204103851692)))+((4.86576102023522+A39)*((A39+4.86576102023522)*A39)))))*A39)-A39)*3.6178378606755)*3.78029368398817)))+A39)))*(((-2.61879517911713-((((4.37913448459353+(((2.5837198210716*((-4.8241517889951/(A39*A39))--4.71094779255845))*3.6178378606755)*(A39-(-0.51800700074471/(0.970454000215221*(4.52705883032682*4.86576102023522))))))-((-1.91666553154319+((4.98574011530836-1.84066475991609)/-2.35036197134907))-A39))-3.6178378606755)*4.86576102023522))*3.6178378606755)*3.78029368398817))+(3.77977092696978+(-3.5086274264497+-1.95614154725152)))+4.86576102023522))+4.26094806878891)*A39))-(((A39-((A39+((A39+4.86576102023522)*(4.98574011530836+(A39*((4.86576102023522*4.52705883032682)-(-3.29275005334519*((A39-4.98574011530836)+(A39*(4.07511123912292+(2.3746592196334*2.11397529159318))))))))))*-4.71094779255845))--2.69105851738344)*((2.80624978327661+-1.95614154725152)*((2.80525240205548*A39)/3.78029368398817))))*3.6178378606755)*-3.5086274264497)))+2.76624722566207)*A39))-(((((-1.57403176553613*-4.8241517889951)*(((A39+-1.44546790319143)+-1.67443616813215)--3.37705137873516))/((((-0.450980484693316+(A39-4.03472453287529))+4.98574011530836)--2.46493218563517)*((4.86576102023522+(A39*((A39*4.98574011530836)+(((((-1.57403176553613*-4.8241517889951)*(((A39+-1.44546790319143)+-1.67443616813215)--3.37705137873516))/((3.6178378606755--2.46493218563517)*((4.86576102023522+(A39*(-3.29275005334519-(4.32642217083317+(4.03472453287529*A39)))))*((2.80525240205548*A39)+A39))))+(4.07511123912292*(-1.57455254493614*3.65204103851692)))+((4.86576102023522+A39)*((A39+A39)*A39))))))*(4.86576102023522+3.78029368398817))))+(4.07511123912292*(-1.57455254493614*3.65204103851692)))+((4.86576102023522+A39)*((A39+4.86576102023522)*A39)))))*A39)-(((((A39--1.74760984663887)-2.24880530994299)-((((3.89010485278961/(0.705024548858912*3.78029368398817))/-1.95614154725152)+((A39--1.67443616813215)+A39))*-4.21388842555463))--2.69105851738344)*A39))*3.6178378606755)*3.78029368398817)))+A39)))+((2.80525240205548*A39)/(((((A39/(-3.95691898394182*4.69684815250354))-A39)+((((((((((((-3.65659469827751*4.07511123912292)+((4.98574011530836*((2.36951765788497*A39)*A39))-((3.89010485278961/(0.705024548858912*3.78029368398817))--0.450980484693316)))+4.07511123912292)*(A39+(((3.65204103851692/((2.11397529159318+(A39+3.81345392147012))/(-1.57455254493614*3.65204103851692)))--1.68281469566684)-((-0.319940091549462*((A39*((4.52705883032682+((A39+(((A39*((((A39*3.65204103851692)/4.98574011530836)-(-3.12789486600857*((((-3.65659469827751/(-4.71094779255845*((-4.8241517889951-4.07511123912292)/((A39*3.6178378606755)*3.78029368398817))))-3.89010485278961)+((((-0.319940091549462*A39)*4.07511123912292)-4.69684815250354)/(((((A39+((-1.10122638176269*((((((A39*A39)*4.98574011530836)-((4.07511123912292*A39)-(((A39/(-0.373112091310571*-4.21388842555463))--2.69105851738344)*A39)))+(((2.90931035297804+((0.306176626273515*(A39*-0.18835430972438))/A39))--1.91666553154319)/2.11397529159318))+2.76624722566207)*A39))-(((((-1.57403176553613*-4.8241517889951)*(((A39+-1.44546790319143)+-1.67443616813215)--3.37705137873516))/((((-0.450980484693316+1.29912032107038)+4.98574011530836)--2.46493218563517)*((4.86576102023522+(A39*((A39*4.98574011530836)+(((((-1.57403176553613*-4.8241517889951)*(((A39+-1.44546790319143)+(((((A39*3.65204103851692)/4.98574011530836)-(-3.12789486600857*((((-3.65659469827751/(-4.71094779255845*((-4.8241517889951-4.07511123912292)/((A39*3.6178378606755)*3.78029368398817))))-3.89010485278961)+((((((A39*(((A39*A39)-4.98574011530836)+(((-4.8241517889951-4.07511123912292)/((A39*(((A39*A39)-4.98574011530836)+(((-4.8241517889951-4.07511123912292)/((4.98574011530836*((A39*A39)*A39))-(3.78029368398817+(A39*(A39-(A39/(4.52705883032682*-2.08598906602854)))))))*0.616655549991814)))-(3.78029368398817+(A39*(A39-(A39/(4.52705883032682*-2.08598906602854)))))))*0.616655549991814)))+(((A39+4.86576102023522)*A39)*((A39+4.86576102023522)*A39)))*((A39*((A39+((-3.66865575429559+(((A39*(-1.4167458419844*4.69684815250354))*A39)+-0.373112091310571))-(A39/3.09899625424458)))--4.71094779255845))*((((-0.319940091549462/((2.80624978327661+-3.66865575429559)+A39))*-2.50032972453382)*A39)+-0.770670074400059)))*4.07511123912292)-4.69684815250354)/(((((A39+((-1.10122638176269*((((((A39*A39)*4.98574011530836)-((4.69684815250354*A39)-(((A39/((((-1.57455254493614-3.65204103851692)+-4.21388842555463)+(3.78029368398817*-1.88457678248113))*-4.21388842555463))--2.69105851738344)*A39)))+(((2.90931035297804+((0.306176626273515*(A39*-0.18835430972438))/A39))--1.91666553154319)/((((-2.49056481350201-((((((((((A39*4.86576102023522)*4.98574011530836)+3.89010485278961)+(3.89010485278961/(((((((0.306176626273515-A39)+(4.03472453287529+2.90931035297804))-4.18706381253465)*A39)--1.20769344359613)/3.78029368398817)*((3.78029368398817--1.91666553154319)*-4.08491818130731))))-A39)/(4.69684815250354/4.03472453287529))+(A39*((A39-4.98574011530836)+(A39*(4.07511123912292+(2.3746592196334*2.11397529159318))))))*(((((((-1.86326789689749/((4.18706381253465*-1.20769344359613)*A39))-3.89010485278961)+(3.6178378606755/(((((A39+(-1.10122638176269+(3.81345392147012+((-2.35036197134907+(3.50788504585098+(4.07511123912292+4.03472453287529)))*((((((A39*(A39*(2.36951765788497--2.61879517911713)))*-4.8241517889951)*((((-4.21388842555463--1.68897594718217)+3.6178378606755)+((A39+(-3.95691898394182*4.86576102023522))+(2.11397529159318*-1.57403176553613)))/-3.37705137873516))/A39)+4.86576102023522)*(((A39*3.6178378606755)+(A39-4.03472453287529))+2.90931035297804))))))*A39)-((((4.37913448459353+(((2.5837198210716*((-4.8241517889951/(A39*A39))--4.71094779255845))*3.6178378606755)*(A39-(-0.51800700074471/(0.970454000215221*(4.52705883032682*4.86576102023522))))))-((A39+A39)-A39))--2.69105851738344)*4.86576102023522))*3.6178378606755)*3.78029368398817)))*(A39+-4.64113582686625))*(2.80624978327661+4.18706381253465))+(3.77977092696978+(-3.5086274264497+-1.95614154725152)))+4.86576102023522))+4.26094806878891)*A39))-(((A39-((A39+((A39+4.86576102023522)*(4.98574011530836+(A39*((4.86576102023522*4.52705883032682)-(-3.29275005334519*(((((-1.57455254493614-3.65204103851692)+-4.21388842555463)+(3.78029368398817*-1.88457678248113))*-4.21388842555463)+(4.52705883032682+A39))))))))*((((-0.319940091549462/((((-1.88457678248113/(3.89010485278961*((A39*-1.02894063067714)*A39)))+A39)+-3.66865575429559)*A39))*-2.50032972453382)*A39)+-0.770670074400059)))--2.69105851738344)*((-1.95614154725152+-1.95614154725152)*((2.80525240205548*A39)/3.78029368398817))))*3.6178378606755)*-3.5086274264497)))+2.76624722566207)*A39))-((((3.89010485278961/(0.705024548858912*3.78029368398817))/-1.95614154725152)+((A39--1.67443616813215)+A39))*-4.21388842555463)))*A39)-(((((A39--1.74760984663887)-2.24880530994299)-((((3.89010485278961/(-1.67443616813215+A39))/-1.95614154725152)+((A39--1.67443616813215)+A39))*-4.21388842555463))--2.69105851738344)*A39))*3.6178378606755)*(-3.12789486600857/(3.89010485278961*((A39*A39)*A39))))))+A39)))+((2.80525240205548*A39)/(((((A39/(-3.95691898394182*A39))-A39)+(((((4.98574011530836+4.07511123912292)*(A39+-4.64113582686625))*(2.80624978327661+(((-2.49056481350201--0.373112091310571)-(((A39-((A39+((A39+4.86576102023522)*(4.98574011530836+(A39*((-1.88457678248113*4.52705883032682)-(-3.29275005334519*(3.65204103851692+(4.52705883032682+A39))))))))*(((4.98574011530836*-2.50032972453382)*A39)+-0.770670074400059)))--2.69105851738344)*((2.80624978327661+-1.95614154725152)*(0.705024548858912/3.78029368398817))))*3.6178378606755)))+(3.77977092696978+(-3.5086274264497+-1.95614154725152)))+4.86576102023522))/(-1.67443616813215+A39))*3.78029368398817)))+4.86576102023522))--3.37705137873516))/((3.6178378606755--2.46493218563517)*((4.86576102023522+(A39*(-3.29275005334519-(4.32642217083317+(4.03472453287529*A39)))))*((2.80525240205548*A39)+A39))))+(4.07511123912292*(-1.57455254493614*3.65204103851692)))+((4.86576102023522+A39)*((A39+4.86576102023522)*A39))))))*(4.86576102023522+3.78029368398817))))+(4.07511123912292*(-1.57455254493614*3.65204103851692)))+((4.86576102023522+A39)*((A39+4.86576102023522)*A39)))))*A39)-(((((A39--1.74760984663887)-2.24880530994299)-((((3.89010485278961/(0.705024548858912*3.78029368398817))/-1.95614154725152)+((A39--1.67443616813215)+A39))*-4.21388842555463))--2.69105851738344)*A39))*3.6178378606755)*3.78029368398817)))+A39)))+((A39-4.03472453287529)/(((((A39/(-3.95691898394182*4.69684815250354))-A39)+((((((((((((-3.65659469827751*4.07511123912292)+((4.98574011530836*((2.36951765788497*A39)*A39))-(3.27575110352349--0.450980484693316)))+4.07511123912292)*(A39+(((3.65204103851692/((2.11397529159318+(A39+3.81345392147012))/(-1.57455254493614*3.65204103851692)))--1.68281469566684)--1.57455254493614)))*(2.80624978327661+4.18706381253465))+(-3.5086274264497+-1.95614154725152))+4.86576102023522)+4.07511123912292)*(A39+-4.64113582686625))*(2.80624978327661+4.18706381253465))+(3.77977092696978+(-3.5086274264497+-1.95614154725152)))+4.86576102023522))/(-1.67443616813215+A39))*3.78029368398817))))*A39)+-0.373112091310571))-(A39/(((((((((-3.65659469827751*4.07511123912292)+((4.98574011530836*(4.69684815250354*A39))-(3.27575110352349--0.450980484693316)))+4.07511123912292)*(A39+(((3.65204103851692/((2.11397529159318+(A39+3.81345392147012))/(-1.57455254493614*3.65204103851692)))--1.68281469566684)--1.57455254493614)))*(2.80624978327661+4.18706381253465))+(-3.5086274264497+-1.95614154725152))+4.86576102023522)/-1.95614154725152)+((A39--1.67443616813215)+A39)))))--4.71094779255845))*((((-0.319940091549462/((((-1.88457678248113/(3.89010485278961*((A39*-1.95614154725152)*(A39*A39))))+A39)+-3.66865575429559)+A39))*-2.50032972453382)*A39)+-0.770670074400059)))*4.07511123912292))))*(2.80624978327661+4.18706381253465))+(-3.5086274264497+-1.95614154725152))+4.86576102023522)+4.07511123912292)*(A39+-4.64113582686625))*(2.80624978327661+4.18706381253465))+(3.77977092696978+(-3.5086274264497+-1.95614154725152)))+4.86576102023522))/(-1.67443616813215+A39))*3.78029368398817))))*A39)+-0.373112091310571))-(A39/3.09899625424458))))))))*0.616655549991814)+A39))*3.78029368398817))))*A39)+-0.373112091310571))-(A39/3.09899625424458)))--4.71094779255845))*((((-0.319940091549462/((((-3.65659469827751/-1.68897594718217)+A39)+-3.66865575429559)+A39))*-2.50032972453382)*A39)+-0.770670074400059)))*4.07511123912292)-4.69684815250354)/(((-2.61879517911713-(((((A39--1.74760984663887)-2.24880530994299)-((((3.89010485278961/(0.705024548858912*3.78029368398817))/-1.95614154725152)+((A39--1.67443616813215)+A39))*-4.21388842555463))--2.69105851738344)*(-1.10122638176269-(4.07511123912292*(((3.81345392147012*-0.450980484693316)/0.616655549991814)+-3.65659469827751)))))*3.6178378606755)*3.78029368398817)))+A39)))+((2.80525240205548*A39)/(((((A39/((((A39*A39)*A39)-4.03472453287529)*4.69684815250354))-A39)+(((((4.98574011530836+4.07511123912292)*(A39+-4.64113582686625))*(2.80624978327661+4.18706381253465))+(3.77977092696978+((((((((A39/(-3.95691898394182*4.69684815250354))-A39)-A39)+(((((4.98574011530836+4.07511123912292)*((A39/((((-1.57455254493614-3.65204103851692)+-4.21388842555463)+(3.78029368398817*-1.88457678248113))*-4.21388842555463))--2.69105851738344))*(2.80624978327661+4.18706381253465))+(3.77977092696978+(-3.5086274264497+-1.95614154725152)))+4.86576102023522))/(-1.67443616813215+A39))-3.65204103851692)+-4.21388842555463)+-1.95614154725152)))+A39))/(-1.67443616813215+A39))*3.78029368398817)))+((((((A39*A39)*4.98574011530836)-((4.69684815250354*A39)-(((A39/((((-1.57455254493614-3.65204103851692)+-4.21388842555463)+(3.78029368398817*-1.88457678248113))*-4.21388842555463))--2.69105851738344)*A39)))+(((2.90931035297804+((0.306176626273515*(A39*-0.18835430972438))/A39))-A39)/((((-2.49056481350201-((0.973763673139358+4.26094806878891)*A39))-(((A39-((A39+(2.80624978327661*-1.77827509063793))*((((-0.319940091549462/((((((((((A39*3.65204103851692)/4.98574011530836)-(-3.12789486600857*((((-3.65659469827751/(-4.71094779255845*((3.77977092696978--1.74760984663887)-2.24880530994299)))-3.89010485278961)+((((-0.319940091549462*((A39*((4.52705883032682+((A39+(((A39*((((A39*3.65204103851692)/4.98574011530836)-(-3.12789486600857*((((-3.65659469827751/(-4.71094779255845*((-4.8241517889951-4.07511123912292)/((A39*3.6178378606755)*3.78029368398817))))-3.89010485278961)+((((-0.319940091549462*A39)*4.07511123912292)-4.69684815250354)/(((((A39+((-1.10122638176269*((((((A39*A39)*4.98574011530836)-((4.07511123912292*A39)-(((A39/(-0.373112091310571*-4.21388842555463))--2.69105851738344)*A39)))+(((2.90931035297804+((0.306176626273515*(A39*-0.18835430972438))/A39))--1.91666553154319)/((((-2.49056481350201-(((((0.718917181399476+-1.67443616813215)+(A39*((A39-4.98574011530836)+(A39*(4.07511123912292+(2.3746592196334*2.11397529159318))))))*(((((((-1.86326789689749/((4.18706381253465*-1.20769344359613)*A39))-3.89010485278961)+(3.6178378606755/(((((A39+(-1.10122638176269+(3.81345392147012+((-2.35036197134907+(3.50788504585098+(4.07511123912292+4.03472453287529)))*((((((A39*(A39*(2.36951765788497--2.61879517911713)))*-4.8241517889951)*((((-4.21388842555463--1.68897594718217)+3.6178378606755)+((A39+(-3.95691898394182*4.86576102023522))+(2.11397529159318*-2.69105851738344)))/-3.37705137873516))/(((A39*2.80624978327661)+(A39-4.03472453287529))+2.90931035297804))+4.86576102023522)*0.973763673139358)))))*A39)-((((4.37913448459353+(((2.5837198210716*((-4.8241517889951/(A39*A39))--4.71094779255845))*3.6178378606755)*(A39-(-0.51800700074471/(0.970454000215221*(4.52705883032682*4.86576102023522))))))-((A39+((4.98574011530836-1.84066475991609)/-2.35036197134907))--4.1833302252487))--2.69105851738344)*4.86576102023522))*3.6178378606755)*3.78029368398817)))*(A39+-4.64113582686625))*(2.80624978327661+4.18706381253465))+(3.77977092696978+(-3.5086274264497+-1.95614154725152)))+4.86576102023522))+4.26094806878891)*A39))-((-4.08491818130731--2.69105851738344)*((2.80624978327661+-1.95614154725152)*(A39/3.78029368398817))))*3.6178378606755)*-3.5086274264497)))+2.76624722566207)*A39))-(((((-1.57403176553613*-4.8241517889951)*(((A39+-1.44546790319143)+-1.67443616813215)--3.37705137873516))/((((-0.450980484693316+(A39-4.03472453287529))+4.98574011530836)--2.46493218563517)*((4.86576102023522+(A39*((A39*4.98574011530836)+(((((-1.57403176553613*-4.8241517889951)*(((A39+-1.44546790319143)+-1.67443616813215)--3.37705137873516))/((-1.95614154725152--2.46493218563517)*((4.86576102023522+(A39*(-3.29275005334519-(4.32642217083317+(4.03472453287529*A39)))))*((2.80525240205548*A39)+A39))))+(4.07511123912292*(-1.57455254493614*3.65204103851692)))+((A39/(4.52705883032682*-2.08598906602854))*((A39+4.86576102023522)*A39))))))*(A39+3.78029368398817))))+(-3.29275005334519-(4.32642217083317+(4.03472453287529*A39))))+((4.86576102023522+A39)*((A39+4.86576102023522)*A39)))))*A39)-A39)*3.6178378606755)*3.78029368398817)))+A39)))+((2.80525240205548*A39)/(((((A39/(-3.95691898394182*4.69684815250354))-A39)+((((((((((((-3.65659469827751*4.07511123912292)+((4.98574011530836*((2.36951765788497*A39)*A39))-(3.27575110352349--0.450980484693316)))+4.07511123912292)*(A39+(((3.65204103851692/((2.11397529159318+(A39+3.81345392147012))/(-1.57455254493614*3.65204103851692)))--1.68281469566684)--1.57455254493614)))*(2.80624978327661+4.18706381253465))+4.86576102023522)+4.86576102023522)+4.07511123912292)*(A39+-4.64113582686625))*(2.80624978327661+4.18706381253465))+(3.77977092696978+(-3.5086274264497+-1.95614154725152)))+4.86576102023522))/(-1.67443616813215+A39))*3.78029368398817))))*A39)+-0.373112091310571))-(A39/3.09899625424458)))--4.71094779255845))*(((((((((((((-3.65659469827751*4.07511123912292)+((4.98574011530836*((2.36951765788497*A39)*A39))-(3.27575110352349--0.450980484693316)))+4.07511123912292)*(A39+(((3.65204103851692/((2.11397529159318+(A39+3.81345392147012))/(-1.57455254493614*3.65204103851692)))--1.68281469566684)--1.57455254493614)))*(2.80624978327661+4.18706381253465))+(-3.5086274264497+-1.95614154725152))+4.86576102023522)+4.07511123912292)*(A39+-4.64113582686625))*(2.80624978327661+4.18706381253465))*-2.50032972453382)*A39)+-0.770670074400059)))*4.07511123912292)-4.69684815250354)/((A39*(A39*(2.36951765788497--2.61879517911713)))*-4.8241517889951)))+A39)))+((2.80525240205548*A39)/(((((A39/(-3.95691898394182*4.69684815250354))-A39)+(2.80624978327661*((((2.80624978327661*(-1.95614154725152*0.530443962687102))--1.68281469566684)-4.52705883032682)+(-1.10122638176269*(A39*(A39-(A39/(4.52705883032682*-2.08598906602854))))))))/(-1.67443616813215+A39))*3.78029368398817)))+(((((A39*4.98574011530836)-((4.69684815250354*A39)-(((A39/((((-1.57455254493614-3.65204103851692)+-4.21388842555463)+(3.78029368398817*-1.88457678248113))*-4.21388842555463))--2.69105851738344)*A39)))+(((2.90931035297804+((0.306176626273515*(A39*-0.18835430972438))/A39))-A39)/((((-2.49056481350201-((0.973763673139358+4.26094806878891)*A39))-(((A39-((A39+(A39*(4.98574011530836+(A39*((4.86576102023522*4.52705883032682)-(-3.29275005334519*(3.65204103851692+(4.52705883032682+A39))))))))*((((-0.319940091549462/((((-1.88457678248113/(3.89010485278961*((A39*A39)*A39)))+A39)+-3.66865575429559)*A39))*-2.50032972453382)*A39)+-0.770670074400059)))--2.69105851738344)*((2.80624978327661+-1.95614154725152)*(0.705024548858912/3.78029368398817))))*3.6178378606755)*-3.5086274264497)))+2.80624978327661)*A39))-A39)/(3.89010485278961*(A39*A39)))+(3.19635203276605/A39))+-3.66865575429559)*A39))*-2.50032972453382)*A39)+-0.770670074400059)))--2.69105851738344)*-0.319940091549462))*3.6178378606755)*-3.5086274264497)))+2.80624978327661)*A39))</f>
      </c>
    </row>
    <row r="40">
      <c r="A40" t="n" s="0">
        <v>38.38383838383839</v>
      </c>
      <c r="B40" t="n" s="0">
        <v>279909.71475493646</v>
      </c>
      <c r="C40" s="0">
        <f>(((((4.07511123912292*((-0.450980484693316+(A40-4.03472453287529))+-1.67443616813215))/4.98574011530836)-(-3.12789486600857*((((-3.65659469827751/(-4.71094779255845*((-4.8241517889951-4.07511123912292)/((A40*3.6178378606755)*3.78029368398817))))-3.89010485278961)+((((-0.319940091549462*((A40*((4.52705883032682+((A40+(((A40*((((A40*3.65204103851692)/4.98574011530836)-(-3.12789486600857*((((-3.65659469827751/(-4.71094779255845*((-4.8241517889951-4.07511123912292)/((A40*3.6178378606755)*3.78029368398817))))-3.89010485278961)+((((-0.319940091549462*((A40*(((A40*A40)-4.98574011530836)+(-1.88457678248113/(3.89010485278961*((((A40/((((((((A40*A40)*4.98574011530836)-((4.69684815250354*A40)-(((A40/((((((((A40/(-3.95691898394182*4.69684815250354))-A40)+(((((4.98574011530836+4.07511123912292)*(A40+-4.64113582686625))*(2.80624978327661+4.18706381253465))+(3.77977092696978+(-3.5086274264497+-1.95614154725152)))+4.86576102023522))/(-1.67443616813215+A40))-3.65204103851692)+-4.21388842555463)+(3.78029368398817*-1.88457678248113))*-4.21388842555463))--2.69105851738344)*A40)))+(((2.90931035297804+((0.306176626273515*(A40*-0.18835430972438))/A40))-A40)/((((A40-((0.973763673139358+4.26094806878891)*A40))-((((((4.98574011530836+4.07511123912292)*(A40+-4.64113582686625))*(2.80624978327661+4.18706381253465))+(3.77977092696978+(-3.5086274264497+-1.95614154725152)))+4.86576102023522)*((2.80624978327661+-1.95614154725152)*(0.705024548858912/3.78029368398817))))*3.6178378606755)*-3.5086274264497)))+2.80624978327661)*A40)+(3.78029368398817*-1.88457678248113))*-4.21388842555463))--2.69105851738344)*A40)*-3.65659469827751)))))*((((-0.319940091549462/0.718917181399476)*-2.50032972453382)*A40)+-0.770670074400059)))*4.07511123912292)-((A40+-1.44546790319143)/((-0.450980484693316+(((A40+((A40+(((A40*(-1.4167458419844*4.69684815250354))*A40)+-0.373112091310571))-(A40/3.09899625424458)))--4.71094779255845)-4.03472453287529))+4.98574011530836)))/(((((A40+((-1.10122638176269*(-4.08491818130731*(((A40*3.19635203276605)*0.616655549991814)--3.65659469827751)))-((A40*(((A40*A40)-4.98574011530836)+(4.69684815250354*0.616655549991814)))+((4.86576102023522+A40)*((A40+4.86576102023522)*A40)))))*A40)-(((((3.77977092696978--1.74760984663887)-2.24880530994299)-((((3.89010485278961/(0.705024548858912*3.78029368398817))/-1.95614154725152)+((A40--1.67443616813215)+A40))*-4.21388842555463))--2.69105851738344)*A40))*3.6178378606755)*3.78029368398817)))+A40)))+((2.80525240205548*A40)/(((((A40/(-3.95691898394182*4.69684815250354))-((-4.8241517889951-4.07511123912292)/((A40*3.6178378606755)*-3.5086274264497)))+(((((4.98574011530836+4.07511123912292)*(A40+-4.64113582686625))*(2.80624978327661+4.18706381253465))+4.69684815250354)+4.86576102023522))/((((-4.8241517889951-4.07511123912292)/((4.98574011530836*((A40*A40)*A40))-(3.78029368398817+(((3.89010485278961/(0.705024548858912*3.81345392147012))/-1.95614154725152)*(A40-(4.52705883032682+((A40+(((A40*((((A40*3.65204103851692)/4.98574011530836)-(-3.12789486600857*((((-3.65659469827751/(-4.71094779255845*((-4.8241517889951-4.07511123912292)/((A40*3.6178378606755)*3.78029368398817))))-3.89010485278961)+((((-0.319940091549462*((A40*((A40+((A40+(((A40*(-3.95691898394182*4.69684815250354))*A40)+-0.373112091310571))-(A40/3.09899625424458)))--4.71094779255845))*((((-0.319940091549462/((((-1.88457678248113/(3.89010485278961*(A40*(((-4.8241517889951+(A40+((3.81345392147012+A40)+(-4.08491818130731*(((A40*3.19635203276605)/A40)+-3.65659469827751)))))-3.6178378606755)*((A40-(3.19635203276605/((((A40/(-3.95691898394182*4.69684815250354))-A40)+(-2.46493218563517+4.86576102023522))/(-1.67443616813215+2.80525240205548))))*3.03549099454763)))))+A40)+-3.66865575429559)+A40))*-2.50032972453382)*A40)+-0.770670074400059)))*4.07511123912292)-4.69684815250354)/(((((A40+((-1.10122638176269*((((((A40*A40)*4.98574011530836)-((4.07511123912292*A40)-(((A40/(-0.373112091310571*-4.21388842555463))--2.69105851738344)*A40)))+(((2.90931035297804+((0.306176626273515*(A40*-0.18835430972438))/A40))--1.91666553154319)/((((-2.49056481350201-(((((0.718917181399476+-1.67443616813215)+(A40*((A40-4.98574011530836)+(A40*(4.07511123912292+(2.3746592196334*2.11397529159318))))))*(((((((A40/((4.18706381253465*-1.20769344359613)*A40))-3.89010485278961)+(3.6178378606755/(((((A40+(-1.10122638176269+(3.81345392147012+((-2.35036197134907+(3.50788504585098+(4.07511123912292+4.03472453287529)))*((((((A40*(A40*(2.36951765788497--2.61879517911713)))*-4.8241517889951)*((((-4.21388842555463--1.68897594718217)+3.6178378606755)+((A40+(-3.95691898394182*4.86576102023522))+(2.11397529159318*-1.57403176553613)))/-3.37705137873516))/(((A40*2.80624978327661)+(A40-4.03472453287529))+2.90931035297804))+4.86576102023522)*0.973763673139358)))))*A40)-((((4.37913448459353+(((2.5837198210716*((-4.8241517889951/(A40*A40))--4.71094779255845))*3.6178378606755)*(A40-(-0.51800700074471/(0.970454000215221*(4.52705883032682*4.86576102023522))))))-((A40+((4.98574011530836-1.84066475991609)/-2.35036197134907))--4.1833302252487))--2.69105851738344)*4.86576102023522))*3.6178378606755)*3.78029368398817)))*(-3.12789486600857*((((-3.65659469827751/(-4.71094779255845*((-4.8241517889951-4.07511123912292)/((A40*3.6178378606755)*3.78029368398817))))-3.89010485278961)+((((-0.319940091549462*A40)*4.07511123912292)-4.69684815250354)/(((((A40+((-1.10122638176269*((((((A40*A40)*4.98574011530836)-((4.07511123912292*A40)-(((A40/(-0.373112091310571*-4.21388842555463))--2.69105851738344)*A40)))+(((2.90931035297804+((0.306176626273515*(A40*-0.18835430972438))/A40))--1.91666553154319)/((((-2.49056481350201-(((((0.718917181399476+-1.67443616813215)+(A40*((A40-4.98574011530836)+(A40*(4.07511123912292+(2.3746592196334*2.11397529159318))))))*(((((((-1.86326789689749/((4.18706381253465*-1.20769344359613)*A40))-3.89010485278961)+(3.6178378606755/(((((A40+(-1.10122638176269+(3.81345392147012+((-2.35036197134907+(3.50788504585098+(4.07511123912292+4.03472453287529)))*((((((A40*(A40*(2.36951765788497--2.61879517911713)))*-4.8241517889951)*((((-4.21388842555463--1.68897594718217)+3.6178378606755)+((A40+(-3.95691898394182*4.86576102023522))+(2.11397529159318*-1.57403176553613)))/-3.37705137873516))/((A40+-4.64113582686625)+2.90931035297804))+4.86576102023522)*0.973763673139358)))))*A40)-((((4.37913448459353+(((2.5837198210716*((-4.8241517889951/(A40*A40))--4.71094779255845))*3.6178378606755)*(A40-(-0.51800700074471/(0.970454000215221*(4.52705883032682*4.86576102023522))))))-((A40+((4.98574011530836-1.84066475991609)/-2.35036197134907))--4.1833302252487))--2.69105851738344)*4.86576102023522))*3.6178378606755)*3.78029368398817)))*(A40+-4.64113582686625))*(2.80624978327661+4.18706381253465))+(3.77977092696978+(-3.5086274264497+-1.95614154725152)))+4.86576102023522))+4.26094806878891)*A40))-(((A40-((A40+((A40+4.86576102023522)*(4.98574011530836+(A40*((4.86576102023522*4.52705883032682)-(-3.29275005334519*((((A40/((((-1.57455254493614-3.65204103851692)+-4.21388842555463)+(3.78029368398817*-1.88457678248113))*-4.21388842555463))--2.69105851738344)*A40)+(4.52705883032682+A40))))))))*-4.71094779255845))--2.69105851738344)*((2.80624978327661+-1.95614154725152)*(A40/3.78029368398817))))*3.6178378606755)*-3.5086274264497)))+A40)*A40))-(((((-1.57403176553613*-4.8241517889951)*(((A40+-1.44546790319143)+-1.67443616813215)--3.37705137873516))/((((-0.450980484693316+(A40-4.03472453287529))+4.98574011530836)--2.46493218563517)*((4.86576102023522+(A40*((A40*4.98574011530836)+(((((-1.57403176553613*-4.8241517889951)*(((A40+-1.44546790319143)+-1.67443616813215)--3.37705137873516))/((3.6178378606755--2.46493218563517)*((4.86576102023522+(A40*(-3.29275005334519-(4.32642217083317+(4.03472453287529*A40)))))*((2.80525240205548*A40)+A40))))+(4.07511123912292*(-1.57455254493614*3.65204103851692)))+((4.86576102023522+A40)*((A40+4.86576102023522)*A40))))))*(4.86576102023522+3.78029368398817))))+(4.07511123912292*(-1.57455254493614*3.65204103851692)))+((4.86576102023522+A40)*((A40+4.86576102023522)*A40)))))*A40)-A40)*3.6178378606755)*3.78029368398817)))+A40)))*(((-2.61879517911713-((((4.37913448459353+(((2.5837198210716*((-4.8241517889951/(A40*A40))--4.71094779255845))*3.6178378606755)*(A40-(-0.51800700074471/(0.970454000215221*(4.52705883032682*4.86576102023522))))))-((-1.91666553154319+((4.98574011530836-1.84066475991609)/-2.35036197134907))-A40))-3.6178378606755)*4.86576102023522))*3.6178378606755)*3.78029368398817))+(3.77977092696978+(-3.5086274264497+-1.95614154725152)))+4.86576102023522))+4.26094806878891)*A40))-(((A40-((A40+((A40+4.86576102023522)*(4.98574011530836+(A40*((4.86576102023522*4.52705883032682)-(-3.29275005334519*((A40-4.98574011530836)+(A40*(4.07511123912292+(2.3746592196334*2.11397529159318))))))))))*-4.71094779255845))--2.69105851738344)*((2.80624978327661+-1.95614154725152)*((2.80525240205548*A40)/3.78029368398817))))*3.6178378606755)*-3.5086274264497)))+2.76624722566207)*A40))-(((((-1.57403176553613*-4.8241517889951)*(((A40+-1.44546790319143)+-1.67443616813215)--3.37705137873516))/((((-0.450980484693316+(A40-4.03472453287529))+4.98574011530836)--2.46493218563517)*((4.86576102023522+(A40*((A40*4.98574011530836)+(((((-1.57403176553613*-4.8241517889951)*(((A40+-1.44546790319143)+-1.67443616813215)--3.37705137873516))/((3.6178378606755--2.46493218563517)*((4.86576102023522+(A40*(-3.29275005334519-(4.32642217083317+(4.03472453287529*A40)))))*((2.80525240205548*A40)+A40))))+(4.07511123912292*(-1.57455254493614*3.65204103851692)))+((4.86576102023522+A40)*((A40+A40)*A40))))))*(4.86576102023522+3.78029368398817))))+(4.07511123912292*(-1.57455254493614*3.65204103851692)))+((4.86576102023522+A40)*((A40+4.86576102023522)*A40)))))*A40)-(((((A40--1.74760984663887)-2.24880530994299)-((((3.89010485278961/(0.705024548858912*3.78029368398817))/-1.95614154725152)+((A40--1.67443616813215)+A40))*-4.21388842555463))--2.69105851738344)*A40))*3.6178378606755)*3.78029368398817)))+A40)))+((2.80525240205548*A40)/(((((A40/(-3.95691898394182*4.69684815250354))-A40)+((((((((((((-3.65659469827751*4.07511123912292)+((4.98574011530836*((2.36951765788497*A40)*A40))-((3.89010485278961/(0.705024548858912*3.78029368398817))--0.450980484693316)))+4.07511123912292)*(A40+(((3.65204103851692/((2.11397529159318+(A40+3.81345392147012))/(-1.57455254493614*3.65204103851692)))--1.68281469566684)-((-0.319940091549462*((A40*((4.52705883032682+((A40+(((A40*((((A40*3.65204103851692)/4.98574011530836)-(-3.12789486600857*((((-3.65659469827751/(-4.71094779255845*((-4.8241517889951-4.07511123912292)/((A40*3.6178378606755)*3.78029368398817))))-3.89010485278961)+((((-0.319940091549462*A40)*4.07511123912292)-4.69684815250354)/(((((A40+((-1.10122638176269*((((((A40*A40)*4.98574011530836)-((4.07511123912292*A40)-(((A40/(-0.373112091310571*-4.21388842555463))--2.69105851738344)*A40)))+(((2.90931035297804+((0.306176626273515*(A40*-0.18835430972438))/A40))--1.91666553154319)/2.11397529159318))+2.76624722566207)*A40))-(((((-1.57403176553613*-4.8241517889951)*(((A40+-1.44546790319143)+-1.67443616813215)--3.37705137873516))/((((-0.450980484693316+1.29912032107038)+4.98574011530836)--2.46493218563517)*((4.86576102023522+(A40*((A40*4.98574011530836)+(((((-1.57403176553613*-4.8241517889951)*(((A40+-1.44546790319143)+(((((A40*3.65204103851692)/4.98574011530836)-(-3.12789486600857*((((-3.65659469827751/(-4.71094779255845*((-4.8241517889951-4.07511123912292)/((A40*3.6178378606755)*3.78029368398817))))-3.89010485278961)+((((((A40*(((A40*A40)-4.98574011530836)+(((-4.8241517889951-4.07511123912292)/((A40*(((A40*A40)-4.98574011530836)+(((-4.8241517889951-4.07511123912292)/((4.98574011530836*((A40*A40)*A40))-(3.78029368398817+(A40*(A40-(A40/(4.52705883032682*-2.08598906602854)))))))*0.616655549991814)))-(3.78029368398817+(A40*(A40-(A40/(4.52705883032682*-2.08598906602854)))))))*0.616655549991814)))+(((A40+4.86576102023522)*A40)*((A40+4.86576102023522)*A40)))*((A40*((A40+((-3.66865575429559+(((A40*(-1.4167458419844*4.69684815250354))*A40)+-0.373112091310571))-(A40/3.09899625424458)))--4.71094779255845))*((((-0.319940091549462/((2.80624978327661+-3.66865575429559)+A40))*-2.50032972453382)*A40)+-0.770670074400059)))*4.07511123912292)-4.69684815250354)/(((((A40+((-1.10122638176269*((((((A40*A40)*4.98574011530836)-((4.69684815250354*A40)-(((A40/((((-1.57455254493614-3.65204103851692)+-4.21388842555463)+(3.78029368398817*-1.88457678248113))*-4.21388842555463))--2.69105851738344)*A40)))+(((2.90931035297804+((0.306176626273515*(A40*-0.18835430972438))/A40))--1.91666553154319)/((((-2.49056481350201-((((((((((A40*4.86576102023522)*4.98574011530836)+3.89010485278961)+(3.89010485278961/(((((((0.306176626273515-A40)+(4.03472453287529+2.90931035297804))-4.18706381253465)*A40)--1.20769344359613)/3.78029368398817)*((3.78029368398817--1.91666553154319)*-4.08491818130731))))-A40)/(4.69684815250354/4.03472453287529))+(A40*((A40-4.98574011530836)+(A40*(4.07511123912292+(2.3746592196334*2.11397529159318))))))*(((((((-1.86326789689749/((4.18706381253465*-1.20769344359613)*A40))-3.89010485278961)+(3.6178378606755/(((((A40+(-1.10122638176269+(3.81345392147012+((-2.35036197134907+(3.50788504585098+(4.07511123912292+4.03472453287529)))*((((((A40*(A40*(2.36951765788497--2.61879517911713)))*-4.8241517889951)*((((-4.21388842555463--1.68897594718217)+3.6178378606755)+((A40+(-3.95691898394182*4.86576102023522))+(2.11397529159318*-1.57403176553613)))/-3.37705137873516))/A40)+4.86576102023522)*(((A40*3.6178378606755)+(A40-4.03472453287529))+2.90931035297804))))))*A40)-((((4.37913448459353+(((2.5837198210716*((-4.8241517889951/(A40*A40))--4.71094779255845))*3.6178378606755)*(A40-(-0.51800700074471/(0.970454000215221*(4.52705883032682*4.86576102023522))))))-((A40+A40)-A40))--2.69105851738344)*4.86576102023522))*3.6178378606755)*3.78029368398817)))*(A40+-4.64113582686625))*(2.80624978327661+4.18706381253465))+(3.77977092696978+(-3.5086274264497+-1.95614154725152)))+4.86576102023522))+4.26094806878891)*A40))-(((A40-((A40+((A40+4.86576102023522)*(4.98574011530836+(A40*((4.86576102023522*4.52705883032682)-(-3.29275005334519*(((((-1.57455254493614-3.65204103851692)+-4.21388842555463)+(3.78029368398817*-1.88457678248113))*-4.21388842555463)+(4.52705883032682+A40))))))))*((((-0.319940091549462/((((-1.88457678248113/(3.89010485278961*((A40*-1.02894063067714)*A40)))+A40)+-3.66865575429559)*A40))*-2.50032972453382)*A40)+-0.770670074400059)))--2.69105851738344)*((-1.95614154725152+-1.95614154725152)*((2.80525240205548*A40)/3.78029368398817))))*3.6178378606755)*-3.5086274264497)))+2.76624722566207)*A40))-((((3.89010485278961/(0.705024548858912*3.78029368398817))/-1.95614154725152)+((A40--1.67443616813215)+A40))*-4.21388842555463)))*A40)-(((((A40--1.74760984663887)-2.24880530994299)-((((3.89010485278961/(-1.67443616813215+A40))/-1.95614154725152)+((A40--1.67443616813215)+A40))*-4.21388842555463))--2.69105851738344)*A40))*3.6178378606755)*(-3.12789486600857/(3.89010485278961*((A40*A40)*A40))))))+A40)))+((2.80525240205548*A40)/(((((A40/(-3.95691898394182*A40))-A40)+(((((4.98574011530836+4.07511123912292)*(A40+-4.64113582686625))*(2.80624978327661+(((-2.49056481350201--0.373112091310571)-(((A40-((A40+((A40+4.86576102023522)*(4.98574011530836+(A40*((-1.88457678248113*4.52705883032682)-(-3.29275005334519*(3.65204103851692+(4.52705883032682+A40))))))))*(((4.98574011530836*-2.50032972453382)*A40)+-0.770670074400059)))--2.69105851738344)*((2.80624978327661+-1.95614154725152)*(0.705024548858912/3.78029368398817))))*3.6178378606755)))+(3.77977092696978+(-3.5086274264497+-1.95614154725152)))+4.86576102023522))/(-1.67443616813215+A40))*3.78029368398817)))+4.86576102023522))--3.37705137873516))/((3.6178378606755--2.46493218563517)*((4.86576102023522+(A40*(-3.29275005334519-(4.32642217083317+(4.03472453287529*A40)))))*((2.80525240205548*A40)+A40))))+(4.07511123912292*(-1.57455254493614*3.65204103851692)))+((4.86576102023522+A40)*((A40+4.86576102023522)*A40))))))*(4.86576102023522+3.78029368398817))))+(4.07511123912292*(-1.57455254493614*3.65204103851692)))+((4.86576102023522+A40)*((A40+4.86576102023522)*A40)))))*A40)-(((((A40--1.74760984663887)-2.24880530994299)-((((3.89010485278961/(0.705024548858912*3.78029368398817))/-1.95614154725152)+((A40--1.67443616813215)+A40))*-4.21388842555463))--2.69105851738344)*A40))*3.6178378606755)*3.78029368398817)))+A40)))+((A40-4.03472453287529)/(((((A40/(-3.95691898394182*4.69684815250354))-A40)+((((((((((((-3.65659469827751*4.07511123912292)+((4.98574011530836*((2.36951765788497*A40)*A40))-(3.27575110352349--0.450980484693316)))+4.07511123912292)*(A40+(((3.65204103851692/((2.11397529159318+(A40+3.81345392147012))/(-1.57455254493614*3.65204103851692)))--1.68281469566684)--1.57455254493614)))*(2.80624978327661+4.18706381253465))+(-3.5086274264497+-1.95614154725152))+4.86576102023522)+4.07511123912292)*(A40+-4.64113582686625))*(2.80624978327661+4.18706381253465))+(3.77977092696978+(-3.5086274264497+-1.95614154725152)))+4.86576102023522))/(-1.67443616813215+A40))*3.78029368398817))))*A40)+-0.373112091310571))-(A40/(((((((((-3.65659469827751*4.07511123912292)+((4.98574011530836*(4.69684815250354*A40))-(3.27575110352349--0.450980484693316)))+4.07511123912292)*(A40+(((3.65204103851692/((2.11397529159318+(A40+3.81345392147012))/(-1.57455254493614*3.65204103851692)))--1.68281469566684)--1.57455254493614)))*(2.80624978327661+4.18706381253465))+(-3.5086274264497+-1.95614154725152))+4.86576102023522)/-1.95614154725152)+((A40--1.67443616813215)+A40)))))--4.71094779255845))*((((-0.319940091549462/((((-1.88457678248113/(3.89010485278961*((A40*-1.95614154725152)*(A40*A40))))+A40)+-3.66865575429559)+A40))*-2.50032972453382)*A40)+-0.770670074400059)))*4.07511123912292))))*(2.80624978327661+4.18706381253465))+(-3.5086274264497+-1.95614154725152))+4.86576102023522)+4.07511123912292)*(A40+-4.64113582686625))*(2.80624978327661+4.18706381253465))+(3.77977092696978+(-3.5086274264497+-1.95614154725152)))+4.86576102023522))/(-1.67443616813215+A40))*3.78029368398817))))*A40)+-0.373112091310571))-(A40/3.09899625424458))))))))*0.616655549991814)+A40))*3.78029368398817))))*A40)+-0.373112091310571))-(A40/3.09899625424458)))--4.71094779255845))*((((-0.319940091549462/((((-3.65659469827751/-1.68897594718217)+A40)+-3.66865575429559)+A40))*-2.50032972453382)*A40)+-0.770670074400059)))*4.07511123912292)-4.69684815250354)/(((-2.61879517911713-(((((A40--1.74760984663887)-2.24880530994299)-((((3.89010485278961/(0.705024548858912*3.78029368398817))/-1.95614154725152)+((A40--1.67443616813215)+A40))*-4.21388842555463))--2.69105851738344)*(-1.10122638176269-(4.07511123912292*(((3.81345392147012*-0.450980484693316)/0.616655549991814)+-3.65659469827751)))))*3.6178378606755)*3.78029368398817)))+A40)))+((2.80525240205548*A40)/(((((A40/((((A40*A40)*A40)-4.03472453287529)*4.69684815250354))-A40)+(((((4.98574011530836+4.07511123912292)*(A40+-4.64113582686625))*(2.80624978327661+4.18706381253465))+(3.77977092696978+((((((((A40/(-3.95691898394182*4.69684815250354))-A40)-A40)+(((((4.98574011530836+4.07511123912292)*((A40/((((-1.57455254493614-3.65204103851692)+-4.21388842555463)+(3.78029368398817*-1.88457678248113))*-4.21388842555463))--2.69105851738344))*(2.80624978327661+4.18706381253465))+(3.77977092696978+(-3.5086274264497+-1.95614154725152)))+4.86576102023522))/(-1.67443616813215+A40))-3.65204103851692)+-4.21388842555463)+-1.95614154725152)))+A40))/(-1.67443616813215+A40))*3.78029368398817)))+((((((A40*A40)*4.98574011530836)-((4.69684815250354*A40)-(((A40/((((-1.57455254493614-3.65204103851692)+-4.21388842555463)+(3.78029368398817*-1.88457678248113))*-4.21388842555463))--2.69105851738344)*A40)))+(((2.90931035297804+((0.306176626273515*(A40*-0.18835430972438))/A40))-A40)/((((-2.49056481350201-((0.973763673139358+4.26094806878891)*A40))-(((A40-((A40+(2.80624978327661*-1.77827509063793))*((((-0.319940091549462/((((((((((A40*3.65204103851692)/4.98574011530836)-(-3.12789486600857*((((-3.65659469827751/(-4.71094779255845*((3.77977092696978--1.74760984663887)-2.24880530994299)))-3.89010485278961)+((((-0.319940091549462*((A40*((4.52705883032682+((A40+(((A40*((((A40*3.65204103851692)/4.98574011530836)-(-3.12789486600857*((((-3.65659469827751/(-4.71094779255845*((-4.8241517889951-4.07511123912292)/((A40*3.6178378606755)*3.78029368398817))))-3.89010485278961)+((((-0.319940091549462*A40)*4.07511123912292)-4.69684815250354)/(((((A40+((-1.10122638176269*((((((A40*A40)*4.98574011530836)-((4.07511123912292*A40)-(((A40/(-0.373112091310571*-4.21388842555463))--2.69105851738344)*A40)))+(((2.90931035297804+((0.306176626273515*(A40*-0.18835430972438))/A40))--1.91666553154319)/((((-2.49056481350201-(((((0.718917181399476+-1.67443616813215)+(A40*((A40-4.98574011530836)+(A40*(4.07511123912292+(2.3746592196334*2.11397529159318))))))*(((((((-1.86326789689749/((4.18706381253465*-1.20769344359613)*A40))-3.89010485278961)+(3.6178378606755/(((((A40+(-1.10122638176269+(3.81345392147012+((-2.35036197134907+(3.50788504585098+(4.07511123912292+4.03472453287529)))*((((((A40*(A40*(2.36951765788497--2.61879517911713)))*-4.8241517889951)*((((-4.21388842555463--1.68897594718217)+3.6178378606755)+((A40+(-3.95691898394182*4.86576102023522))+(2.11397529159318*-2.69105851738344)))/-3.37705137873516))/(((A40*2.80624978327661)+(A40-4.03472453287529))+2.90931035297804))+4.86576102023522)*0.973763673139358)))))*A40)-((((4.37913448459353+(((2.5837198210716*((-4.8241517889951/(A40*A40))--4.71094779255845))*3.6178378606755)*(A40-(-0.51800700074471/(0.970454000215221*(4.52705883032682*4.86576102023522))))))-((A40+((4.98574011530836-1.84066475991609)/-2.35036197134907))--4.1833302252487))--2.69105851738344)*4.86576102023522))*3.6178378606755)*3.78029368398817)))*(A40+-4.64113582686625))*(2.80624978327661+4.18706381253465))+(3.77977092696978+(-3.5086274264497+-1.95614154725152)))+4.86576102023522))+4.26094806878891)*A40))-((-4.08491818130731--2.69105851738344)*((2.80624978327661+-1.95614154725152)*(A40/3.78029368398817))))*3.6178378606755)*-3.5086274264497)))+2.76624722566207)*A40))-(((((-1.57403176553613*-4.8241517889951)*(((A40+-1.44546790319143)+-1.67443616813215)--3.37705137873516))/((((-0.450980484693316+(A40-4.03472453287529))+4.98574011530836)--2.46493218563517)*((4.86576102023522+(A40*((A40*4.98574011530836)+(((((-1.57403176553613*-4.8241517889951)*(((A40+-1.44546790319143)+-1.67443616813215)--3.37705137873516))/((-1.95614154725152--2.46493218563517)*((4.86576102023522+(A40*(-3.29275005334519-(4.32642217083317+(4.03472453287529*A40)))))*((2.80525240205548*A40)+A40))))+(4.07511123912292*(-1.57455254493614*3.65204103851692)))+((A40/(4.52705883032682*-2.08598906602854))*((A40+4.86576102023522)*A40))))))*(A40+3.78029368398817))))+(-3.29275005334519-(4.32642217083317+(4.03472453287529*A40))))+((4.86576102023522+A40)*((A40+4.86576102023522)*A40)))))*A40)-A40)*3.6178378606755)*3.78029368398817)))+A40)))+((2.80525240205548*A40)/(((((A40/(-3.95691898394182*4.69684815250354))-A40)+((((((((((((-3.65659469827751*4.07511123912292)+((4.98574011530836*((2.36951765788497*A40)*A40))-(3.27575110352349--0.450980484693316)))+4.07511123912292)*(A40+(((3.65204103851692/((2.11397529159318+(A40+3.81345392147012))/(-1.57455254493614*3.65204103851692)))--1.68281469566684)--1.57455254493614)))*(2.80624978327661+4.18706381253465))+4.86576102023522)+4.86576102023522)+4.07511123912292)*(A40+-4.64113582686625))*(2.80624978327661+4.18706381253465))+(3.77977092696978+(-3.5086274264497+-1.95614154725152)))+4.86576102023522))/(-1.67443616813215+A40))*3.78029368398817))))*A40)+-0.373112091310571))-(A40/3.09899625424458)))--4.71094779255845))*(((((((((((((-3.65659469827751*4.07511123912292)+((4.98574011530836*((2.36951765788497*A40)*A40))-(3.27575110352349--0.450980484693316)))+4.07511123912292)*(A40+(((3.65204103851692/((2.11397529159318+(A40+3.81345392147012))/(-1.57455254493614*3.65204103851692)))--1.68281469566684)--1.57455254493614)))*(2.80624978327661+4.18706381253465))+(-3.5086274264497+-1.95614154725152))+4.86576102023522)+4.07511123912292)*(A40+-4.64113582686625))*(2.80624978327661+4.18706381253465))*-2.50032972453382)*A40)+-0.770670074400059)))*4.07511123912292)-4.69684815250354)/((A40*(A40*(2.36951765788497--2.61879517911713)))*-4.8241517889951)))+A40)))+((2.80525240205548*A40)/(((((A40/(-3.95691898394182*4.69684815250354))-A40)+(2.80624978327661*((((2.80624978327661*(-1.95614154725152*0.530443962687102))--1.68281469566684)-4.52705883032682)+(-1.10122638176269*(A40*(A40-(A40/(4.52705883032682*-2.08598906602854))))))))/(-1.67443616813215+A40))*3.78029368398817)))+(((((A40*4.98574011530836)-((4.69684815250354*A40)-(((A40/((((-1.57455254493614-3.65204103851692)+-4.21388842555463)+(3.78029368398817*-1.88457678248113))*-4.21388842555463))--2.69105851738344)*A40)))+(((2.90931035297804+((0.306176626273515*(A40*-0.18835430972438))/A40))-A40)/((((-2.49056481350201-((0.973763673139358+4.26094806878891)*A40))-(((A40-((A40+(A40*(4.98574011530836+(A40*((4.86576102023522*4.52705883032682)-(-3.29275005334519*(3.65204103851692+(4.52705883032682+A40))))))))*((((-0.319940091549462/((((-1.88457678248113/(3.89010485278961*((A40*A40)*A40)))+A40)+-3.66865575429559)*A40))*-2.50032972453382)*A40)+-0.770670074400059)))--2.69105851738344)*((2.80624978327661+-1.95614154725152)*(0.705024548858912/3.78029368398817))))*3.6178378606755)*-3.5086274264497)))+2.80624978327661)*A40))-A40)/(3.89010485278961*(A40*A40)))+(3.19635203276605/A40))+-3.66865575429559)*A40))*-2.50032972453382)*A40)+-0.770670074400059)))--2.69105851738344)*-0.319940091549462))*3.6178378606755)*-3.5086274264497)))+2.80624978327661)*A40))</f>
      </c>
    </row>
    <row r="41">
      <c r="A41" t="n" s="0">
        <v>39.3939393939394</v>
      </c>
      <c r="B41" t="n" s="0">
        <v>302671.23496674746</v>
      </c>
      <c r="C41" s="0">
        <f>(((((4.07511123912292*((-0.450980484693316+(A41-4.03472453287529))+-1.67443616813215))/4.98574011530836)-(-3.12789486600857*((((-3.65659469827751/(-4.71094779255845*((-4.8241517889951-4.07511123912292)/((A41*3.6178378606755)*3.78029368398817))))-3.89010485278961)+((((-0.319940091549462*((A41*((4.52705883032682+((A41+(((A41*((((A41*3.65204103851692)/4.98574011530836)-(-3.12789486600857*((((-3.65659469827751/(-4.71094779255845*((-4.8241517889951-4.07511123912292)/((A41*3.6178378606755)*3.78029368398817))))-3.89010485278961)+((((-0.319940091549462*((A41*(((A41*A41)-4.98574011530836)+(-1.88457678248113/(3.89010485278961*((((A41/((((((((A41*A41)*4.98574011530836)-((4.69684815250354*A41)-(((A41/((((((((A41/(-3.95691898394182*4.69684815250354))-A41)+(((((4.98574011530836+4.07511123912292)*(A41+-4.64113582686625))*(2.80624978327661+4.18706381253465))+(3.77977092696978+(-3.5086274264497+-1.95614154725152)))+4.86576102023522))/(-1.67443616813215+A41))-3.65204103851692)+-4.21388842555463)+(3.78029368398817*-1.88457678248113))*-4.21388842555463))--2.69105851738344)*A41)))+(((2.90931035297804+((0.306176626273515*(A41*-0.18835430972438))/A41))-A41)/((((A41-((0.973763673139358+4.26094806878891)*A41))-((((((4.98574011530836+4.07511123912292)*(A41+-4.64113582686625))*(2.80624978327661+4.18706381253465))+(3.77977092696978+(-3.5086274264497+-1.95614154725152)))+4.86576102023522)*((2.80624978327661+-1.95614154725152)*(0.705024548858912/3.78029368398817))))*3.6178378606755)*-3.5086274264497)))+2.80624978327661)*A41)+(3.78029368398817*-1.88457678248113))*-4.21388842555463))--2.69105851738344)*A41)*-3.65659469827751)))))*((((-0.319940091549462/0.718917181399476)*-2.50032972453382)*A41)+-0.770670074400059)))*4.07511123912292)-((A41+-1.44546790319143)/((-0.450980484693316+(((A41+((A41+(((A41*(-1.4167458419844*4.69684815250354))*A41)+-0.373112091310571))-(A41/3.09899625424458)))--4.71094779255845)-4.03472453287529))+4.98574011530836)))/(((((A41+((-1.10122638176269*(-4.08491818130731*(((A41*3.19635203276605)*0.616655549991814)--3.65659469827751)))-((A41*(((A41*A41)-4.98574011530836)+(4.69684815250354*0.616655549991814)))+((4.86576102023522+A41)*((A41+4.86576102023522)*A41)))))*A41)-(((((3.77977092696978--1.74760984663887)-2.24880530994299)-((((3.89010485278961/(0.705024548858912*3.78029368398817))/-1.95614154725152)+((A41--1.67443616813215)+A41))*-4.21388842555463))--2.69105851738344)*A41))*3.6178378606755)*3.78029368398817)))+A41)))+((2.80525240205548*A41)/(((((A41/(-3.95691898394182*4.69684815250354))-((-4.8241517889951-4.07511123912292)/((A41*3.6178378606755)*-3.5086274264497)))+(((((4.98574011530836+4.07511123912292)*(A41+-4.64113582686625))*(2.80624978327661+4.18706381253465))+4.69684815250354)+4.86576102023522))/((((-4.8241517889951-4.07511123912292)/((4.98574011530836*((A41*A41)*A41))-(3.78029368398817+(((3.89010485278961/(0.705024548858912*3.81345392147012))/-1.95614154725152)*(A41-(4.52705883032682+((A41+(((A41*((((A41*3.65204103851692)/4.98574011530836)-(-3.12789486600857*((((-3.65659469827751/(-4.71094779255845*((-4.8241517889951-4.07511123912292)/((A41*3.6178378606755)*3.78029368398817))))-3.89010485278961)+((((-0.319940091549462*((A41*((A41+((A41+(((A41*(-3.95691898394182*4.69684815250354))*A41)+-0.373112091310571))-(A41/3.09899625424458)))--4.71094779255845))*((((-0.319940091549462/((((-1.88457678248113/(3.89010485278961*(A41*(((-4.8241517889951+(A41+((3.81345392147012+A41)+(-4.08491818130731*(((A41*3.19635203276605)/A41)+-3.65659469827751)))))-3.6178378606755)*((A41-(3.19635203276605/((((A41/(-3.95691898394182*4.69684815250354))-A41)+(-2.46493218563517+4.86576102023522))/(-1.67443616813215+2.80525240205548))))*3.03549099454763)))))+A41)+-3.66865575429559)+A41))*-2.50032972453382)*A41)+-0.770670074400059)))*4.07511123912292)-4.69684815250354)/(((((A41+((-1.10122638176269*((((((A41*A41)*4.98574011530836)-((4.07511123912292*A41)-(((A41/(-0.373112091310571*-4.21388842555463))--2.69105851738344)*A41)))+(((2.90931035297804+((0.306176626273515*(A41*-0.18835430972438))/A41))--1.91666553154319)/((((-2.49056481350201-(((((0.718917181399476+-1.67443616813215)+(A41*((A41-4.98574011530836)+(A41*(4.07511123912292+(2.3746592196334*2.11397529159318))))))*(((((((A41/((4.18706381253465*-1.20769344359613)*A41))-3.89010485278961)+(3.6178378606755/(((((A41+(-1.10122638176269+(3.81345392147012+((-2.35036197134907+(3.50788504585098+(4.07511123912292+4.03472453287529)))*((((((A41*(A41*(2.36951765788497--2.61879517911713)))*-4.8241517889951)*((((-4.21388842555463--1.68897594718217)+3.6178378606755)+((A41+(-3.95691898394182*4.86576102023522))+(2.11397529159318*-1.57403176553613)))/-3.37705137873516))/(((A41*2.80624978327661)+(A41-4.03472453287529))+2.90931035297804))+4.86576102023522)*0.973763673139358)))))*A41)-((((4.37913448459353+(((2.5837198210716*((-4.8241517889951/(A41*A41))--4.71094779255845))*3.6178378606755)*(A41-(-0.51800700074471/(0.970454000215221*(4.52705883032682*4.86576102023522))))))-((A41+((4.98574011530836-1.84066475991609)/-2.35036197134907))--4.1833302252487))--2.69105851738344)*4.86576102023522))*3.6178378606755)*3.78029368398817)))*(-3.12789486600857*((((-3.65659469827751/(-4.71094779255845*((-4.8241517889951-4.07511123912292)/((A41*3.6178378606755)*3.78029368398817))))-3.89010485278961)+((((-0.319940091549462*A41)*4.07511123912292)-4.69684815250354)/(((((A41+((-1.10122638176269*((((((A41*A41)*4.98574011530836)-((4.07511123912292*A41)-(((A41/(-0.373112091310571*-4.21388842555463))--2.69105851738344)*A41)))+(((2.90931035297804+((0.306176626273515*(A41*-0.18835430972438))/A41))--1.91666553154319)/((((-2.49056481350201-(((((0.718917181399476+-1.67443616813215)+(A41*((A41-4.98574011530836)+(A41*(4.07511123912292+(2.3746592196334*2.11397529159318))))))*(((((((-1.86326789689749/((4.18706381253465*-1.20769344359613)*A41))-3.89010485278961)+(3.6178378606755/(((((A41+(-1.10122638176269+(3.81345392147012+((-2.35036197134907+(3.50788504585098+(4.07511123912292+4.03472453287529)))*((((((A41*(A41*(2.36951765788497--2.61879517911713)))*-4.8241517889951)*((((-4.21388842555463--1.68897594718217)+3.6178378606755)+((A41+(-3.95691898394182*4.86576102023522))+(2.11397529159318*-1.57403176553613)))/-3.37705137873516))/((A41+-4.64113582686625)+2.90931035297804))+4.86576102023522)*0.973763673139358)))))*A41)-((((4.37913448459353+(((2.5837198210716*((-4.8241517889951/(A41*A41))--4.71094779255845))*3.6178378606755)*(A41-(-0.51800700074471/(0.970454000215221*(4.52705883032682*4.86576102023522))))))-((A41+((4.98574011530836-1.84066475991609)/-2.35036197134907))--4.1833302252487))--2.69105851738344)*4.86576102023522))*3.6178378606755)*3.78029368398817)))*(A41+-4.64113582686625))*(2.80624978327661+4.18706381253465))+(3.77977092696978+(-3.5086274264497+-1.95614154725152)))+4.86576102023522))+4.26094806878891)*A41))-(((A41-((A41+((A41+4.86576102023522)*(4.98574011530836+(A41*((4.86576102023522*4.52705883032682)-(-3.29275005334519*((((A41/((((-1.57455254493614-3.65204103851692)+-4.21388842555463)+(3.78029368398817*-1.88457678248113))*-4.21388842555463))--2.69105851738344)*A41)+(4.52705883032682+A41))))))))*-4.71094779255845))--2.69105851738344)*((2.80624978327661+-1.95614154725152)*(A41/3.78029368398817))))*3.6178378606755)*-3.5086274264497)))+A41)*A41))-(((((-1.57403176553613*-4.8241517889951)*(((A41+-1.44546790319143)+-1.67443616813215)--3.37705137873516))/((((-0.450980484693316+(A41-4.03472453287529))+4.98574011530836)--2.46493218563517)*((4.86576102023522+(A41*((A41*4.98574011530836)+(((((-1.57403176553613*-4.8241517889951)*(((A41+-1.44546790319143)+-1.67443616813215)--3.37705137873516))/((3.6178378606755--2.46493218563517)*((4.86576102023522+(A41*(-3.29275005334519-(4.32642217083317+(4.03472453287529*A41)))))*((2.80525240205548*A41)+A41))))+(4.07511123912292*(-1.57455254493614*3.65204103851692)))+((4.86576102023522+A41)*((A41+4.86576102023522)*A41))))))*(4.86576102023522+3.78029368398817))))+(4.07511123912292*(-1.57455254493614*3.65204103851692)))+((4.86576102023522+A41)*((A41+4.86576102023522)*A41)))))*A41)-A41)*3.6178378606755)*3.78029368398817)))+A41)))*(((-2.61879517911713-((((4.37913448459353+(((2.5837198210716*((-4.8241517889951/(A41*A41))--4.71094779255845))*3.6178378606755)*(A41-(-0.51800700074471/(0.970454000215221*(4.52705883032682*4.86576102023522))))))-((-1.91666553154319+((4.98574011530836-1.84066475991609)/-2.35036197134907))-A41))-3.6178378606755)*4.86576102023522))*3.6178378606755)*3.78029368398817))+(3.77977092696978+(-3.5086274264497+-1.95614154725152)))+4.86576102023522))+4.26094806878891)*A41))-(((A41-((A41+((A41+4.86576102023522)*(4.98574011530836+(A41*((4.86576102023522*4.52705883032682)-(-3.29275005334519*((A41-4.98574011530836)+(A41*(4.07511123912292+(2.3746592196334*2.11397529159318))))))))))*-4.71094779255845))--2.69105851738344)*((2.80624978327661+-1.95614154725152)*((2.80525240205548*A41)/3.78029368398817))))*3.6178378606755)*-3.5086274264497)))+2.76624722566207)*A41))-(((((-1.57403176553613*-4.8241517889951)*(((A41+-1.44546790319143)+-1.67443616813215)--3.37705137873516))/((((-0.450980484693316+(A41-4.03472453287529))+4.98574011530836)--2.46493218563517)*((4.86576102023522+(A41*((A41*4.98574011530836)+(((((-1.57403176553613*-4.8241517889951)*(((A41+-1.44546790319143)+-1.67443616813215)--3.37705137873516))/((3.6178378606755--2.46493218563517)*((4.86576102023522+(A41*(-3.29275005334519-(4.32642217083317+(4.03472453287529*A41)))))*((2.80525240205548*A41)+A41))))+(4.07511123912292*(-1.57455254493614*3.65204103851692)))+((4.86576102023522+A41)*((A41+A41)*A41))))))*(4.86576102023522+3.78029368398817))))+(4.07511123912292*(-1.57455254493614*3.65204103851692)))+((4.86576102023522+A41)*((A41+4.86576102023522)*A41)))))*A41)-(((((A41--1.74760984663887)-2.24880530994299)-((((3.89010485278961/(0.705024548858912*3.78029368398817))/-1.95614154725152)+((A41--1.67443616813215)+A41))*-4.21388842555463))--2.69105851738344)*A41))*3.6178378606755)*3.78029368398817)))+A41)))+((2.80525240205548*A41)/(((((A41/(-3.95691898394182*4.69684815250354))-A41)+((((((((((((-3.65659469827751*4.07511123912292)+((4.98574011530836*((2.36951765788497*A41)*A41))-((3.89010485278961/(0.705024548858912*3.78029368398817))--0.450980484693316)))+4.07511123912292)*(A41+(((3.65204103851692/((2.11397529159318+(A41+3.81345392147012))/(-1.57455254493614*3.65204103851692)))--1.68281469566684)-((-0.319940091549462*((A41*((4.52705883032682+((A41+(((A41*((((A41*3.65204103851692)/4.98574011530836)-(-3.12789486600857*((((-3.65659469827751/(-4.71094779255845*((-4.8241517889951-4.07511123912292)/((A41*3.6178378606755)*3.78029368398817))))-3.89010485278961)+((((-0.319940091549462*A41)*4.07511123912292)-4.69684815250354)/(((((A41+((-1.10122638176269*((((((A41*A41)*4.98574011530836)-((4.07511123912292*A41)-(((A41/(-0.373112091310571*-4.21388842555463))--2.69105851738344)*A41)))+(((2.90931035297804+((0.306176626273515*(A41*-0.18835430972438))/A41))--1.91666553154319)/2.11397529159318))+2.76624722566207)*A41))-(((((-1.57403176553613*-4.8241517889951)*(((A41+-1.44546790319143)+-1.67443616813215)--3.37705137873516))/((((-0.450980484693316+1.29912032107038)+4.98574011530836)--2.46493218563517)*((4.86576102023522+(A41*((A41*4.98574011530836)+(((((-1.57403176553613*-4.8241517889951)*(((A41+-1.44546790319143)+(((((A41*3.65204103851692)/4.98574011530836)-(-3.12789486600857*((((-3.65659469827751/(-4.71094779255845*((-4.8241517889951-4.07511123912292)/((A41*3.6178378606755)*3.78029368398817))))-3.89010485278961)+((((((A41*(((A41*A41)-4.98574011530836)+(((-4.8241517889951-4.07511123912292)/((A41*(((A41*A41)-4.98574011530836)+(((-4.8241517889951-4.07511123912292)/((4.98574011530836*((A41*A41)*A41))-(3.78029368398817+(A41*(A41-(A41/(4.52705883032682*-2.08598906602854)))))))*0.616655549991814)))-(3.78029368398817+(A41*(A41-(A41/(4.52705883032682*-2.08598906602854)))))))*0.616655549991814)))+(((A41+4.86576102023522)*A41)*((A41+4.86576102023522)*A41)))*((A41*((A41+((-3.66865575429559+(((A41*(-1.4167458419844*4.69684815250354))*A41)+-0.373112091310571))-(A41/3.09899625424458)))--4.71094779255845))*((((-0.319940091549462/((2.80624978327661+-3.66865575429559)+A41))*-2.50032972453382)*A41)+-0.770670074400059)))*4.07511123912292)-4.69684815250354)/(((((A41+((-1.10122638176269*((((((A41*A41)*4.98574011530836)-((4.69684815250354*A41)-(((A41/((((-1.57455254493614-3.65204103851692)+-4.21388842555463)+(3.78029368398817*-1.88457678248113))*-4.21388842555463))--2.69105851738344)*A41)))+(((2.90931035297804+((0.306176626273515*(A41*-0.18835430972438))/A41))--1.91666553154319)/((((-2.49056481350201-((((((((((A41*4.86576102023522)*4.98574011530836)+3.89010485278961)+(3.89010485278961/(((((((0.306176626273515-A41)+(4.03472453287529+2.90931035297804))-4.18706381253465)*A41)--1.20769344359613)/3.78029368398817)*((3.78029368398817--1.91666553154319)*-4.08491818130731))))-A41)/(4.69684815250354/4.03472453287529))+(A41*((A41-4.98574011530836)+(A41*(4.07511123912292+(2.3746592196334*2.11397529159318))))))*(((((((-1.86326789689749/((4.18706381253465*-1.20769344359613)*A41))-3.89010485278961)+(3.6178378606755/(((((A41+(-1.10122638176269+(3.81345392147012+((-2.35036197134907+(3.50788504585098+(4.07511123912292+4.03472453287529)))*((((((A41*(A41*(2.36951765788497--2.61879517911713)))*-4.8241517889951)*((((-4.21388842555463--1.68897594718217)+3.6178378606755)+((A41+(-3.95691898394182*4.86576102023522))+(2.11397529159318*-1.57403176553613)))/-3.37705137873516))/A41)+4.86576102023522)*(((A41*3.6178378606755)+(A41-4.03472453287529))+2.90931035297804))))))*A41)-((((4.37913448459353+(((2.5837198210716*((-4.8241517889951/(A41*A41))--4.71094779255845))*3.6178378606755)*(A41-(-0.51800700074471/(0.970454000215221*(4.52705883032682*4.86576102023522))))))-((A41+A41)-A41))--2.69105851738344)*4.86576102023522))*3.6178378606755)*3.78029368398817)))*(A41+-4.64113582686625))*(2.80624978327661+4.18706381253465))+(3.77977092696978+(-3.5086274264497+-1.95614154725152)))+4.86576102023522))+4.26094806878891)*A41))-(((A41-((A41+((A41+4.86576102023522)*(4.98574011530836+(A41*((4.86576102023522*4.52705883032682)-(-3.29275005334519*(((((-1.57455254493614-3.65204103851692)+-4.21388842555463)+(3.78029368398817*-1.88457678248113))*-4.21388842555463)+(4.52705883032682+A41))))))))*((((-0.319940091549462/((((-1.88457678248113/(3.89010485278961*((A41*-1.02894063067714)*A41)))+A41)+-3.66865575429559)*A41))*-2.50032972453382)*A41)+-0.770670074400059)))--2.69105851738344)*((-1.95614154725152+-1.95614154725152)*((2.80525240205548*A41)/3.78029368398817))))*3.6178378606755)*-3.5086274264497)))+2.76624722566207)*A41))-((((3.89010485278961/(0.705024548858912*3.78029368398817))/-1.95614154725152)+((A41--1.67443616813215)+A41))*-4.21388842555463)))*A41)-(((((A41--1.74760984663887)-2.24880530994299)-((((3.89010485278961/(-1.67443616813215+A41))/-1.95614154725152)+((A41--1.67443616813215)+A41))*-4.21388842555463))--2.69105851738344)*A41))*3.6178378606755)*(-3.12789486600857/(3.89010485278961*((A41*A41)*A41))))))+A41)))+((2.80525240205548*A41)/(((((A41/(-3.95691898394182*A41))-A41)+(((((4.98574011530836+4.07511123912292)*(A41+-4.64113582686625))*(2.80624978327661+(((-2.49056481350201--0.373112091310571)-(((A41-((A41+((A41+4.86576102023522)*(4.98574011530836+(A41*((-1.88457678248113*4.52705883032682)-(-3.29275005334519*(3.65204103851692+(4.52705883032682+A41))))))))*(((4.98574011530836*-2.50032972453382)*A41)+-0.770670074400059)))--2.69105851738344)*((2.80624978327661+-1.95614154725152)*(0.705024548858912/3.78029368398817))))*3.6178378606755)))+(3.77977092696978+(-3.5086274264497+-1.95614154725152)))+4.86576102023522))/(-1.67443616813215+A41))*3.78029368398817)))+4.86576102023522))--3.37705137873516))/((3.6178378606755--2.46493218563517)*((4.86576102023522+(A41*(-3.29275005334519-(4.32642217083317+(4.03472453287529*A41)))))*((2.80525240205548*A41)+A41))))+(4.07511123912292*(-1.57455254493614*3.65204103851692)))+((4.86576102023522+A41)*((A41+4.86576102023522)*A41))))))*(4.86576102023522+3.78029368398817))))+(4.07511123912292*(-1.57455254493614*3.65204103851692)))+((4.86576102023522+A41)*((A41+4.86576102023522)*A41)))))*A41)-(((((A41--1.74760984663887)-2.24880530994299)-((((3.89010485278961/(0.705024548858912*3.78029368398817))/-1.95614154725152)+((A41--1.67443616813215)+A41))*-4.21388842555463))--2.69105851738344)*A41))*3.6178378606755)*3.78029368398817)))+A41)))+((A41-4.03472453287529)/(((((A41/(-3.95691898394182*4.69684815250354))-A41)+((((((((((((-3.65659469827751*4.07511123912292)+((4.98574011530836*((2.36951765788497*A41)*A41))-(3.27575110352349--0.450980484693316)))+4.07511123912292)*(A41+(((3.65204103851692/((2.11397529159318+(A41+3.81345392147012))/(-1.57455254493614*3.65204103851692)))--1.68281469566684)--1.57455254493614)))*(2.80624978327661+4.18706381253465))+(-3.5086274264497+-1.95614154725152))+4.86576102023522)+4.07511123912292)*(A41+-4.64113582686625))*(2.80624978327661+4.18706381253465))+(3.77977092696978+(-3.5086274264497+-1.95614154725152)))+4.86576102023522))/(-1.67443616813215+A41))*3.78029368398817))))*A41)+-0.373112091310571))-(A41/(((((((((-3.65659469827751*4.07511123912292)+((4.98574011530836*(4.69684815250354*A41))-(3.27575110352349--0.450980484693316)))+4.07511123912292)*(A41+(((3.65204103851692/((2.11397529159318+(A41+3.81345392147012))/(-1.57455254493614*3.65204103851692)))--1.68281469566684)--1.57455254493614)))*(2.80624978327661+4.18706381253465))+(-3.5086274264497+-1.95614154725152))+4.86576102023522)/-1.95614154725152)+((A41--1.67443616813215)+A41)))))--4.71094779255845))*((((-0.319940091549462/((((-1.88457678248113/(3.89010485278961*((A41*-1.95614154725152)*(A41*A41))))+A41)+-3.66865575429559)+A41))*-2.50032972453382)*A41)+-0.770670074400059)))*4.07511123912292))))*(2.80624978327661+4.18706381253465))+(-3.5086274264497+-1.95614154725152))+4.86576102023522)+4.07511123912292)*(A41+-4.64113582686625))*(2.80624978327661+4.18706381253465))+(3.77977092696978+(-3.5086274264497+-1.95614154725152)))+4.86576102023522))/(-1.67443616813215+A41))*3.78029368398817))))*A41)+-0.373112091310571))-(A41/3.09899625424458))))))))*0.616655549991814)+A41))*3.78029368398817))))*A41)+-0.373112091310571))-(A41/3.09899625424458)))--4.71094779255845))*((((-0.319940091549462/((((-3.65659469827751/-1.68897594718217)+A41)+-3.66865575429559)+A41))*-2.50032972453382)*A41)+-0.770670074400059)))*4.07511123912292)-4.69684815250354)/(((-2.61879517911713-(((((A41--1.74760984663887)-2.24880530994299)-((((3.89010485278961/(0.705024548858912*3.78029368398817))/-1.95614154725152)+((A41--1.67443616813215)+A41))*-4.21388842555463))--2.69105851738344)*(-1.10122638176269-(4.07511123912292*(((3.81345392147012*-0.450980484693316)/0.616655549991814)+-3.65659469827751)))))*3.6178378606755)*3.78029368398817)))+A41)))+((2.80525240205548*A41)/(((((A41/((((A41*A41)*A41)-4.03472453287529)*4.69684815250354))-A41)+(((((4.98574011530836+4.07511123912292)*(A41+-4.64113582686625))*(2.80624978327661+4.18706381253465))+(3.77977092696978+((((((((A41/(-3.95691898394182*4.69684815250354))-A41)-A41)+(((((4.98574011530836+4.07511123912292)*((A41/((((-1.57455254493614-3.65204103851692)+-4.21388842555463)+(3.78029368398817*-1.88457678248113))*-4.21388842555463))--2.69105851738344))*(2.80624978327661+4.18706381253465))+(3.77977092696978+(-3.5086274264497+-1.95614154725152)))+4.86576102023522))/(-1.67443616813215+A41))-3.65204103851692)+-4.21388842555463)+-1.95614154725152)))+A41))/(-1.67443616813215+A41))*3.78029368398817)))+((((((A41*A41)*4.98574011530836)-((4.69684815250354*A41)-(((A41/((((-1.57455254493614-3.65204103851692)+-4.21388842555463)+(3.78029368398817*-1.88457678248113))*-4.21388842555463))--2.69105851738344)*A41)))+(((2.90931035297804+((0.306176626273515*(A41*-0.18835430972438))/A41))-A41)/((((-2.49056481350201-((0.973763673139358+4.26094806878891)*A41))-(((A41-((A41+(2.80624978327661*-1.77827509063793))*((((-0.319940091549462/((((((((((A41*3.65204103851692)/4.98574011530836)-(-3.12789486600857*((((-3.65659469827751/(-4.71094779255845*((3.77977092696978--1.74760984663887)-2.24880530994299)))-3.89010485278961)+((((-0.319940091549462*((A41*((4.52705883032682+((A41+(((A41*((((A41*3.65204103851692)/4.98574011530836)-(-3.12789486600857*((((-3.65659469827751/(-4.71094779255845*((-4.8241517889951-4.07511123912292)/((A41*3.6178378606755)*3.78029368398817))))-3.89010485278961)+((((-0.319940091549462*A41)*4.07511123912292)-4.69684815250354)/(((((A41+((-1.10122638176269*((((((A41*A41)*4.98574011530836)-((4.07511123912292*A41)-(((A41/(-0.373112091310571*-4.21388842555463))--2.69105851738344)*A41)))+(((2.90931035297804+((0.306176626273515*(A41*-0.18835430972438))/A41))--1.91666553154319)/((((-2.49056481350201-(((((0.718917181399476+-1.67443616813215)+(A41*((A41-4.98574011530836)+(A41*(4.07511123912292+(2.3746592196334*2.11397529159318))))))*(((((((-1.86326789689749/((4.18706381253465*-1.20769344359613)*A41))-3.89010485278961)+(3.6178378606755/(((((A41+(-1.10122638176269+(3.81345392147012+((-2.35036197134907+(3.50788504585098+(4.07511123912292+4.03472453287529)))*((((((A41*(A41*(2.36951765788497--2.61879517911713)))*-4.8241517889951)*((((-4.21388842555463--1.68897594718217)+3.6178378606755)+((A41+(-3.95691898394182*4.86576102023522))+(2.11397529159318*-2.69105851738344)))/-3.37705137873516))/(((A41*2.80624978327661)+(A41-4.03472453287529))+2.90931035297804))+4.86576102023522)*0.973763673139358)))))*A41)-((((4.37913448459353+(((2.5837198210716*((-4.8241517889951/(A41*A41))--4.71094779255845))*3.6178378606755)*(A41-(-0.51800700074471/(0.970454000215221*(4.52705883032682*4.86576102023522))))))-((A41+((4.98574011530836-1.84066475991609)/-2.35036197134907))--4.1833302252487))--2.69105851738344)*4.86576102023522))*3.6178378606755)*3.78029368398817)))*(A41+-4.64113582686625))*(2.80624978327661+4.18706381253465))+(3.77977092696978+(-3.5086274264497+-1.95614154725152)))+4.86576102023522))+4.26094806878891)*A41))-((-4.08491818130731--2.69105851738344)*((2.80624978327661+-1.95614154725152)*(A41/3.78029368398817))))*3.6178378606755)*-3.5086274264497)))+2.76624722566207)*A41))-(((((-1.57403176553613*-4.8241517889951)*(((A41+-1.44546790319143)+-1.67443616813215)--3.37705137873516))/((((-0.450980484693316+(A41-4.03472453287529))+4.98574011530836)--2.46493218563517)*((4.86576102023522+(A41*((A41*4.98574011530836)+(((((-1.57403176553613*-4.8241517889951)*(((A41+-1.44546790319143)+-1.67443616813215)--3.37705137873516))/((-1.95614154725152--2.46493218563517)*((4.86576102023522+(A41*(-3.29275005334519-(4.32642217083317+(4.03472453287529*A41)))))*((2.80525240205548*A41)+A41))))+(4.07511123912292*(-1.57455254493614*3.65204103851692)))+((A41/(4.52705883032682*-2.08598906602854))*((A41+4.86576102023522)*A41))))))*(A41+3.78029368398817))))+(-3.29275005334519-(4.32642217083317+(4.03472453287529*A41))))+((4.86576102023522+A41)*((A41+4.86576102023522)*A41)))))*A41)-A41)*3.6178378606755)*3.78029368398817)))+A41)))+((2.80525240205548*A41)/(((((A41/(-3.95691898394182*4.69684815250354))-A41)+((((((((((((-3.65659469827751*4.07511123912292)+((4.98574011530836*((2.36951765788497*A41)*A41))-(3.27575110352349--0.450980484693316)))+4.07511123912292)*(A41+(((3.65204103851692/((2.11397529159318+(A41+3.81345392147012))/(-1.57455254493614*3.65204103851692)))--1.68281469566684)--1.57455254493614)))*(2.80624978327661+4.18706381253465))+4.86576102023522)+4.86576102023522)+4.07511123912292)*(A41+-4.64113582686625))*(2.80624978327661+4.18706381253465))+(3.77977092696978+(-3.5086274264497+-1.95614154725152)))+4.86576102023522))/(-1.67443616813215+A41))*3.78029368398817))))*A41)+-0.373112091310571))-(A41/3.09899625424458)))--4.71094779255845))*(((((((((((((-3.65659469827751*4.07511123912292)+((4.98574011530836*((2.36951765788497*A41)*A41))-(3.27575110352349--0.450980484693316)))+4.07511123912292)*(A41+(((3.65204103851692/((2.11397529159318+(A41+3.81345392147012))/(-1.57455254493614*3.65204103851692)))--1.68281469566684)--1.57455254493614)))*(2.80624978327661+4.18706381253465))+(-3.5086274264497+-1.95614154725152))+4.86576102023522)+4.07511123912292)*(A41+-4.64113582686625))*(2.80624978327661+4.18706381253465))*-2.50032972453382)*A41)+-0.770670074400059)))*4.07511123912292)-4.69684815250354)/((A41*(A41*(2.36951765788497--2.61879517911713)))*-4.8241517889951)))+A41)))+((2.80525240205548*A41)/(((((A41/(-3.95691898394182*4.69684815250354))-A41)+(2.80624978327661*((((2.80624978327661*(-1.95614154725152*0.530443962687102))--1.68281469566684)-4.52705883032682)+(-1.10122638176269*(A41*(A41-(A41/(4.52705883032682*-2.08598906602854))))))))/(-1.67443616813215+A41))*3.78029368398817)))+(((((A41*4.98574011530836)-((4.69684815250354*A41)-(((A41/((((-1.57455254493614-3.65204103851692)+-4.21388842555463)+(3.78029368398817*-1.88457678248113))*-4.21388842555463))--2.69105851738344)*A41)))+(((2.90931035297804+((0.306176626273515*(A41*-0.18835430972438))/A41))-A41)/((((-2.49056481350201-((0.973763673139358+4.26094806878891)*A41))-(((A41-((A41+(A41*(4.98574011530836+(A41*((4.86576102023522*4.52705883032682)-(-3.29275005334519*(3.65204103851692+(4.52705883032682+A41))))))))*((((-0.319940091549462/((((-1.88457678248113/(3.89010485278961*((A41*A41)*A41)))+A41)+-3.66865575429559)*A41))*-2.50032972453382)*A41)+-0.770670074400059)))--2.69105851738344)*((2.80624978327661+-1.95614154725152)*(0.705024548858912/3.78029368398817))))*3.6178378606755)*-3.5086274264497)))+2.80624978327661)*A41))-A41)/(3.89010485278961*(A41*A41)))+(3.19635203276605/A41))+-3.66865575429559)*A41))*-2.50032972453382)*A41)+-0.770670074400059)))--2.69105851738344)*-0.319940091549462))*3.6178378606755)*-3.5086274264497)))+2.80624978327661)*A41))</f>
      </c>
    </row>
    <row r="42">
      <c r="A42" t="n" s="0">
        <v>40.40404040404041</v>
      </c>
      <c r="B42" t="n" s="0">
        <v>326634.48784034624</v>
      </c>
      <c r="C42" s="0">
        <f>(((((4.07511123912292*((-0.450980484693316+(A42-4.03472453287529))+-1.67443616813215))/4.98574011530836)-(-3.12789486600857*((((-3.65659469827751/(-4.71094779255845*((-4.8241517889951-4.07511123912292)/((A42*3.6178378606755)*3.78029368398817))))-3.89010485278961)+((((-0.319940091549462*((A42*((4.52705883032682+((A42+(((A42*((((A42*3.65204103851692)/4.98574011530836)-(-3.12789486600857*((((-3.65659469827751/(-4.71094779255845*((-4.8241517889951-4.07511123912292)/((A42*3.6178378606755)*3.78029368398817))))-3.89010485278961)+((((-0.319940091549462*((A42*(((A42*A42)-4.98574011530836)+(-1.88457678248113/(3.89010485278961*((((A42/((((((((A42*A42)*4.98574011530836)-((4.69684815250354*A42)-(((A42/((((((((A42/(-3.95691898394182*4.69684815250354))-A42)+(((((4.98574011530836+4.07511123912292)*(A42+-4.64113582686625))*(2.80624978327661+4.18706381253465))+(3.77977092696978+(-3.5086274264497+-1.95614154725152)))+4.86576102023522))/(-1.67443616813215+A42))-3.65204103851692)+-4.21388842555463)+(3.78029368398817*-1.88457678248113))*-4.21388842555463))--2.69105851738344)*A42)))+(((2.90931035297804+((0.306176626273515*(A42*-0.18835430972438))/A42))-A42)/((((A42-((0.973763673139358+4.26094806878891)*A42))-((((((4.98574011530836+4.07511123912292)*(A42+-4.64113582686625))*(2.80624978327661+4.18706381253465))+(3.77977092696978+(-3.5086274264497+-1.95614154725152)))+4.86576102023522)*((2.80624978327661+-1.95614154725152)*(0.705024548858912/3.78029368398817))))*3.6178378606755)*-3.5086274264497)))+2.80624978327661)*A42)+(3.78029368398817*-1.88457678248113))*-4.21388842555463))--2.69105851738344)*A42)*-3.65659469827751)))))*((((-0.319940091549462/0.718917181399476)*-2.50032972453382)*A42)+-0.770670074400059)))*4.07511123912292)-((A42+-1.44546790319143)/((-0.450980484693316+(((A42+((A42+(((A42*(-1.4167458419844*4.69684815250354))*A42)+-0.373112091310571))-(A42/3.09899625424458)))--4.71094779255845)-4.03472453287529))+4.98574011530836)))/(((((A42+((-1.10122638176269*(-4.08491818130731*(((A42*3.19635203276605)*0.616655549991814)--3.65659469827751)))-((A42*(((A42*A42)-4.98574011530836)+(4.69684815250354*0.616655549991814)))+((4.86576102023522+A42)*((A42+4.86576102023522)*A42)))))*A42)-(((((3.77977092696978--1.74760984663887)-2.24880530994299)-((((3.89010485278961/(0.705024548858912*3.78029368398817))/-1.95614154725152)+((A42--1.67443616813215)+A42))*-4.21388842555463))--2.69105851738344)*A42))*3.6178378606755)*3.78029368398817)))+A42)))+((2.80525240205548*A42)/(((((A42/(-3.95691898394182*4.69684815250354))-((-4.8241517889951-4.07511123912292)/((A42*3.6178378606755)*-3.5086274264497)))+(((((4.98574011530836+4.07511123912292)*(A42+-4.64113582686625))*(2.80624978327661+4.18706381253465))+4.69684815250354)+4.86576102023522))/((((-4.8241517889951-4.07511123912292)/((4.98574011530836*((A42*A42)*A42))-(3.78029368398817+(((3.89010485278961/(0.705024548858912*3.81345392147012))/-1.95614154725152)*(A42-(4.52705883032682+((A42+(((A42*((((A42*3.65204103851692)/4.98574011530836)-(-3.12789486600857*((((-3.65659469827751/(-4.71094779255845*((-4.8241517889951-4.07511123912292)/((A42*3.6178378606755)*3.78029368398817))))-3.89010485278961)+((((-0.319940091549462*((A42*((A42+((A42+(((A42*(-3.95691898394182*4.69684815250354))*A42)+-0.373112091310571))-(A42/3.09899625424458)))--4.71094779255845))*((((-0.319940091549462/((((-1.88457678248113/(3.89010485278961*(A42*(((-4.8241517889951+(A42+((3.81345392147012+A42)+(-4.08491818130731*(((A42*3.19635203276605)/A42)+-3.65659469827751)))))-3.6178378606755)*((A42-(3.19635203276605/((((A42/(-3.95691898394182*4.69684815250354))-A42)+(-2.46493218563517+4.86576102023522))/(-1.67443616813215+2.80525240205548))))*3.03549099454763)))))+A42)+-3.66865575429559)+A42))*-2.50032972453382)*A42)+-0.770670074400059)))*4.07511123912292)-4.69684815250354)/(((((A42+((-1.10122638176269*((((((A42*A42)*4.98574011530836)-((4.07511123912292*A42)-(((A42/(-0.373112091310571*-4.21388842555463))--2.69105851738344)*A42)))+(((2.90931035297804+((0.306176626273515*(A42*-0.18835430972438))/A42))--1.91666553154319)/((((-2.49056481350201-(((((0.718917181399476+-1.67443616813215)+(A42*((A42-4.98574011530836)+(A42*(4.07511123912292+(2.3746592196334*2.11397529159318))))))*(((((((A42/((4.18706381253465*-1.20769344359613)*A42))-3.89010485278961)+(3.6178378606755/(((((A42+(-1.10122638176269+(3.81345392147012+((-2.35036197134907+(3.50788504585098+(4.07511123912292+4.03472453287529)))*((((((A42*(A42*(2.36951765788497--2.61879517911713)))*-4.8241517889951)*((((-4.21388842555463--1.68897594718217)+3.6178378606755)+((A42+(-3.95691898394182*4.86576102023522))+(2.11397529159318*-1.57403176553613)))/-3.37705137873516))/(((A42*2.80624978327661)+(A42-4.03472453287529))+2.90931035297804))+4.86576102023522)*0.973763673139358)))))*A42)-((((4.37913448459353+(((2.5837198210716*((-4.8241517889951/(A42*A42))--4.71094779255845))*3.6178378606755)*(A42-(-0.51800700074471/(0.970454000215221*(4.52705883032682*4.86576102023522))))))-((A42+((4.98574011530836-1.84066475991609)/-2.35036197134907))--4.1833302252487))--2.69105851738344)*4.86576102023522))*3.6178378606755)*3.78029368398817)))*(-3.12789486600857*((((-3.65659469827751/(-4.71094779255845*((-4.8241517889951-4.07511123912292)/((A42*3.6178378606755)*3.78029368398817))))-3.89010485278961)+((((-0.319940091549462*A42)*4.07511123912292)-4.69684815250354)/(((((A42+((-1.10122638176269*((((((A42*A42)*4.98574011530836)-((4.07511123912292*A42)-(((A42/(-0.373112091310571*-4.21388842555463))--2.69105851738344)*A42)))+(((2.90931035297804+((0.306176626273515*(A42*-0.18835430972438))/A42))--1.91666553154319)/((((-2.49056481350201-(((((0.718917181399476+-1.67443616813215)+(A42*((A42-4.98574011530836)+(A42*(4.07511123912292+(2.3746592196334*2.11397529159318))))))*(((((((-1.86326789689749/((4.18706381253465*-1.20769344359613)*A42))-3.89010485278961)+(3.6178378606755/(((((A42+(-1.10122638176269+(3.81345392147012+((-2.35036197134907+(3.50788504585098+(4.07511123912292+4.03472453287529)))*((((((A42*(A42*(2.36951765788497--2.61879517911713)))*-4.8241517889951)*((((-4.21388842555463--1.68897594718217)+3.6178378606755)+((A42+(-3.95691898394182*4.86576102023522))+(2.11397529159318*-1.57403176553613)))/-3.37705137873516))/((A42+-4.64113582686625)+2.90931035297804))+4.86576102023522)*0.973763673139358)))))*A42)-((((4.37913448459353+(((2.5837198210716*((-4.8241517889951/(A42*A42))--4.71094779255845))*3.6178378606755)*(A42-(-0.51800700074471/(0.970454000215221*(4.52705883032682*4.86576102023522))))))-((A42+((4.98574011530836-1.84066475991609)/-2.35036197134907))--4.1833302252487))--2.69105851738344)*4.86576102023522))*3.6178378606755)*3.78029368398817)))*(A42+-4.64113582686625))*(2.80624978327661+4.18706381253465))+(3.77977092696978+(-3.5086274264497+-1.95614154725152)))+4.86576102023522))+4.26094806878891)*A42))-(((A42-((A42+((A42+4.86576102023522)*(4.98574011530836+(A42*((4.86576102023522*4.52705883032682)-(-3.29275005334519*((((A42/((((-1.57455254493614-3.65204103851692)+-4.21388842555463)+(3.78029368398817*-1.88457678248113))*-4.21388842555463))--2.69105851738344)*A42)+(4.52705883032682+A42))))))))*-4.71094779255845))--2.69105851738344)*((2.80624978327661+-1.95614154725152)*(A42/3.78029368398817))))*3.6178378606755)*-3.5086274264497)))+A42)*A42))-(((((-1.57403176553613*-4.8241517889951)*(((A42+-1.44546790319143)+-1.67443616813215)--3.37705137873516))/((((-0.450980484693316+(A42-4.03472453287529))+4.98574011530836)--2.46493218563517)*((4.86576102023522+(A42*((A42*4.98574011530836)+(((((-1.57403176553613*-4.8241517889951)*(((A42+-1.44546790319143)+-1.67443616813215)--3.37705137873516))/((3.6178378606755--2.46493218563517)*((4.86576102023522+(A42*(-3.29275005334519-(4.32642217083317+(4.03472453287529*A42)))))*((2.80525240205548*A42)+A42))))+(4.07511123912292*(-1.57455254493614*3.65204103851692)))+((4.86576102023522+A42)*((A42+4.86576102023522)*A42))))))*(4.86576102023522+3.78029368398817))))+(4.07511123912292*(-1.57455254493614*3.65204103851692)))+((4.86576102023522+A42)*((A42+4.86576102023522)*A42)))))*A42)-A42)*3.6178378606755)*3.78029368398817)))+A42)))*(((-2.61879517911713-((((4.37913448459353+(((2.5837198210716*((-4.8241517889951/(A42*A42))--4.71094779255845))*3.6178378606755)*(A42-(-0.51800700074471/(0.970454000215221*(4.52705883032682*4.86576102023522))))))-((-1.91666553154319+((4.98574011530836-1.84066475991609)/-2.35036197134907))-A42))-3.6178378606755)*4.86576102023522))*3.6178378606755)*3.78029368398817))+(3.77977092696978+(-3.5086274264497+-1.95614154725152)))+4.86576102023522))+4.26094806878891)*A42))-(((A42-((A42+((A42+4.86576102023522)*(4.98574011530836+(A42*((4.86576102023522*4.52705883032682)-(-3.29275005334519*((A42-4.98574011530836)+(A42*(4.07511123912292+(2.3746592196334*2.11397529159318))))))))))*-4.71094779255845))--2.69105851738344)*((2.80624978327661+-1.95614154725152)*((2.80525240205548*A42)/3.78029368398817))))*3.6178378606755)*-3.5086274264497)))+2.76624722566207)*A42))-(((((-1.57403176553613*-4.8241517889951)*(((A42+-1.44546790319143)+-1.67443616813215)--3.37705137873516))/((((-0.450980484693316+(A42-4.03472453287529))+4.98574011530836)--2.46493218563517)*((4.86576102023522+(A42*((A42*4.98574011530836)+(((((-1.57403176553613*-4.8241517889951)*(((A42+-1.44546790319143)+-1.67443616813215)--3.37705137873516))/((3.6178378606755--2.46493218563517)*((4.86576102023522+(A42*(-3.29275005334519-(4.32642217083317+(4.03472453287529*A42)))))*((2.80525240205548*A42)+A42))))+(4.07511123912292*(-1.57455254493614*3.65204103851692)))+((4.86576102023522+A42)*((A42+A42)*A42))))))*(4.86576102023522+3.78029368398817))))+(4.07511123912292*(-1.57455254493614*3.65204103851692)))+((4.86576102023522+A42)*((A42+4.86576102023522)*A42)))))*A42)-(((((A42--1.74760984663887)-2.24880530994299)-((((3.89010485278961/(0.705024548858912*3.78029368398817))/-1.95614154725152)+((A42--1.67443616813215)+A42))*-4.21388842555463))--2.69105851738344)*A42))*3.6178378606755)*3.78029368398817)))+A42)))+((2.80525240205548*A42)/(((((A42/(-3.95691898394182*4.69684815250354))-A42)+((((((((((((-3.65659469827751*4.07511123912292)+((4.98574011530836*((2.36951765788497*A42)*A42))-((3.89010485278961/(0.705024548858912*3.78029368398817))--0.450980484693316)))+4.07511123912292)*(A42+(((3.65204103851692/((2.11397529159318+(A42+3.81345392147012))/(-1.57455254493614*3.65204103851692)))--1.68281469566684)-((-0.319940091549462*((A42*((4.52705883032682+((A42+(((A42*((((A42*3.65204103851692)/4.98574011530836)-(-3.12789486600857*((((-3.65659469827751/(-4.71094779255845*((-4.8241517889951-4.07511123912292)/((A42*3.6178378606755)*3.78029368398817))))-3.89010485278961)+((((-0.319940091549462*A42)*4.07511123912292)-4.69684815250354)/(((((A42+((-1.10122638176269*((((((A42*A42)*4.98574011530836)-((4.07511123912292*A42)-(((A42/(-0.373112091310571*-4.21388842555463))--2.69105851738344)*A42)))+(((2.90931035297804+((0.306176626273515*(A42*-0.18835430972438))/A42))--1.91666553154319)/2.11397529159318))+2.76624722566207)*A42))-(((((-1.57403176553613*-4.8241517889951)*(((A42+-1.44546790319143)+-1.67443616813215)--3.37705137873516))/((((-0.450980484693316+1.29912032107038)+4.98574011530836)--2.46493218563517)*((4.86576102023522+(A42*((A42*4.98574011530836)+(((((-1.57403176553613*-4.8241517889951)*(((A42+-1.44546790319143)+(((((A42*3.65204103851692)/4.98574011530836)-(-3.12789486600857*((((-3.65659469827751/(-4.71094779255845*((-4.8241517889951-4.07511123912292)/((A42*3.6178378606755)*3.78029368398817))))-3.89010485278961)+((((((A42*(((A42*A42)-4.98574011530836)+(((-4.8241517889951-4.07511123912292)/((A42*(((A42*A42)-4.98574011530836)+(((-4.8241517889951-4.07511123912292)/((4.98574011530836*((A42*A42)*A42))-(3.78029368398817+(A42*(A42-(A42/(4.52705883032682*-2.08598906602854)))))))*0.616655549991814)))-(3.78029368398817+(A42*(A42-(A42/(4.52705883032682*-2.08598906602854)))))))*0.616655549991814)))+(((A42+4.86576102023522)*A42)*((A42+4.86576102023522)*A42)))*((A42*((A42+((-3.66865575429559+(((A42*(-1.4167458419844*4.69684815250354))*A42)+-0.373112091310571))-(A42/3.09899625424458)))--4.71094779255845))*((((-0.319940091549462/((2.80624978327661+-3.66865575429559)+A42))*-2.50032972453382)*A42)+-0.770670074400059)))*4.07511123912292)-4.69684815250354)/(((((A42+((-1.10122638176269*((((((A42*A42)*4.98574011530836)-((4.69684815250354*A42)-(((A42/((((-1.57455254493614-3.65204103851692)+-4.21388842555463)+(3.78029368398817*-1.88457678248113))*-4.21388842555463))--2.69105851738344)*A42)))+(((2.90931035297804+((0.306176626273515*(A42*-0.18835430972438))/A42))--1.91666553154319)/((((-2.49056481350201-((((((((((A42*4.86576102023522)*4.98574011530836)+3.89010485278961)+(3.89010485278961/(((((((0.306176626273515-A42)+(4.03472453287529+2.90931035297804))-4.18706381253465)*A42)--1.20769344359613)/3.78029368398817)*((3.78029368398817--1.91666553154319)*-4.08491818130731))))-A42)/(4.69684815250354/4.03472453287529))+(A42*((A42-4.98574011530836)+(A42*(4.07511123912292+(2.3746592196334*2.11397529159318))))))*(((((((-1.86326789689749/((4.18706381253465*-1.20769344359613)*A42))-3.89010485278961)+(3.6178378606755/(((((A42+(-1.10122638176269+(3.81345392147012+((-2.35036197134907+(3.50788504585098+(4.07511123912292+4.03472453287529)))*((((((A42*(A42*(2.36951765788497--2.61879517911713)))*-4.8241517889951)*((((-4.21388842555463--1.68897594718217)+3.6178378606755)+((A42+(-3.95691898394182*4.86576102023522))+(2.11397529159318*-1.57403176553613)))/-3.37705137873516))/A42)+4.86576102023522)*(((A42*3.6178378606755)+(A42-4.03472453287529))+2.90931035297804))))))*A42)-((((4.37913448459353+(((2.5837198210716*((-4.8241517889951/(A42*A42))--4.71094779255845))*3.6178378606755)*(A42-(-0.51800700074471/(0.970454000215221*(4.52705883032682*4.86576102023522))))))-((A42+A42)-A42))--2.69105851738344)*4.86576102023522))*3.6178378606755)*3.78029368398817)))*(A42+-4.64113582686625))*(2.80624978327661+4.18706381253465))+(3.77977092696978+(-3.5086274264497+-1.95614154725152)))+4.86576102023522))+4.26094806878891)*A42))-(((A42-((A42+((A42+4.86576102023522)*(4.98574011530836+(A42*((4.86576102023522*4.52705883032682)-(-3.29275005334519*(((((-1.57455254493614-3.65204103851692)+-4.21388842555463)+(3.78029368398817*-1.88457678248113))*-4.21388842555463)+(4.52705883032682+A42))))))))*((((-0.319940091549462/((((-1.88457678248113/(3.89010485278961*((A42*-1.02894063067714)*A42)))+A42)+-3.66865575429559)*A42))*-2.50032972453382)*A42)+-0.770670074400059)))--2.69105851738344)*((-1.95614154725152+-1.95614154725152)*((2.80525240205548*A42)/3.78029368398817))))*3.6178378606755)*-3.5086274264497)))+2.76624722566207)*A42))-((((3.89010485278961/(0.705024548858912*3.78029368398817))/-1.95614154725152)+((A42--1.67443616813215)+A42))*-4.21388842555463)))*A42)-(((((A42--1.74760984663887)-2.24880530994299)-((((3.89010485278961/(-1.67443616813215+A42))/-1.95614154725152)+((A42--1.67443616813215)+A42))*-4.21388842555463))--2.69105851738344)*A42))*3.6178378606755)*(-3.12789486600857/(3.89010485278961*((A42*A42)*A42))))))+A42)))+((2.80525240205548*A42)/(((((A42/(-3.95691898394182*A42))-A42)+(((((4.98574011530836+4.07511123912292)*(A42+-4.64113582686625))*(2.80624978327661+(((-2.49056481350201--0.373112091310571)-(((A42-((A42+((A42+4.86576102023522)*(4.98574011530836+(A42*((-1.88457678248113*4.52705883032682)-(-3.29275005334519*(3.65204103851692+(4.52705883032682+A42))))))))*(((4.98574011530836*-2.50032972453382)*A42)+-0.770670074400059)))--2.69105851738344)*((2.80624978327661+-1.95614154725152)*(0.705024548858912/3.78029368398817))))*3.6178378606755)))+(3.77977092696978+(-3.5086274264497+-1.95614154725152)))+4.86576102023522))/(-1.67443616813215+A42))*3.78029368398817)))+4.86576102023522))--3.37705137873516))/((3.6178378606755--2.46493218563517)*((4.86576102023522+(A42*(-3.29275005334519-(4.32642217083317+(4.03472453287529*A42)))))*((2.80525240205548*A42)+A42))))+(4.07511123912292*(-1.57455254493614*3.65204103851692)))+((4.86576102023522+A42)*((A42+4.86576102023522)*A42))))))*(4.86576102023522+3.78029368398817))))+(4.07511123912292*(-1.57455254493614*3.65204103851692)))+((4.86576102023522+A42)*((A42+4.86576102023522)*A42)))))*A42)-(((((A42--1.74760984663887)-2.24880530994299)-((((3.89010485278961/(0.705024548858912*3.78029368398817))/-1.95614154725152)+((A42--1.67443616813215)+A42))*-4.21388842555463))--2.69105851738344)*A42))*3.6178378606755)*3.78029368398817)))+A42)))+((A42-4.03472453287529)/(((((A42/(-3.95691898394182*4.69684815250354))-A42)+((((((((((((-3.65659469827751*4.07511123912292)+((4.98574011530836*((2.36951765788497*A42)*A42))-(3.27575110352349--0.450980484693316)))+4.07511123912292)*(A42+(((3.65204103851692/((2.11397529159318+(A42+3.81345392147012))/(-1.57455254493614*3.65204103851692)))--1.68281469566684)--1.57455254493614)))*(2.80624978327661+4.18706381253465))+(-3.5086274264497+-1.95614154725152))+4.86576102023522)+4.07511123912292)*(A42+-4.64113582686625))*(2.80624978327661+4.18706381253465))+(3.77977092696978+(-3.5086274264497+-1.95614154725152)))+4.86576102023522))/(-1.67443616813215+A42))*3.78029368398817))))*A42)+-0.373112091310571))-(A42/(((((((((-3.65659469827751*4.07511123912292)+((4.98574011530836*(4.69684815250354*A42))-(3.27575110352349--0.450980484693316)))+4.07511123912292)*(A42+(((3.65204103851692/((2.11397529159318+(A42+3.81345392147012))/(-1.57455254493614*3.65204103851692)))--1.68281469566684)--1.57455254493614)))*(2.80624978327661+4.18706381253465))+(-3.5086274264497+-1.95614154725152))+4.86576102023522)/-1.95614154725152)+((A42--1.67443616813215)+A42)))))--4.71094779255845))*((((-0.319940091549462/((((-1.88457678248113/(3.89010485278961*((A42*-1.95614154725152)*(A42*A42))))+A42)+-3.66865575429559)+A42))*-2.50032972453382)*A42)+-0.770670074400059)))*4.07511123912292))))*(2.80624978327661+4.18706381253465))+(-3.5086274264497+-1.95614154725152))+4.86576102023522)+4.07511123912292)*(A42+-4.64113582686625))*(2.80624978327661+4.18706381253465))+(3.77977092696978+(-3.5086274264497+-1.95614154725152)))+4.86576102023522))/(-1.67443616813215+A42))*3.78029368398817))))*A42)+-0.373112091310571))-(A42/3.09899625424458))))))))*0.616655549991814)+A42))*3.78029368398817))))*A42)+-0.373112091310571))-(A42/3.09899625424458)))--4.71094779255845))*((((-0.319940091549462/((((-3.65659469827751/-1.68897594718217)+A42)+-3.66865575429559)+A42))*-2.50032972453382)*A42)+-0.770670074400059)))*4.07511123912292)-4.69684815250354)/(((-2.61879517911713-(((((A42--1.74760984663887)-2.24880530994299)-((((3.89010485278961/(0.705024548858912*3.78029368398817))/-1.95614154725152)+((A42--1.67443616813215)+A42))*-4.21388842555463))--2.69105851738344)*(-1.10122638176269-(4.07511123912292*(((3.81345392147012*-0.450980484693316)/0.616655549991814)+-3.65659469827751)))))*3.6178378606755)*3.78029368398817)))+A42)))+((2.80525240205548*A42)/(((((A42/((((A42*A42)*A42)-4.03472453287529)*4.69684815250354))-A42)+(((((4.98574011530836+4.07511123912292)*(A42+-4.64113582686625))*(2.80624978327661+4.18706381253465))+(3.77977092696978+((((((((A42/(-3.95691898394182*4.69684815250354))-A42)-A42)+(((((4.98574011530836+4.07511123912292)*((A42/((((-1.57455254493614-3.65204103851692)+-4.21388842555463)+(3.78029368398817*-1.88457678248113))*-4.21388842555463))--2.69105851738344))*(2.80624978327661+4.18706381253465))+(3.77977092696978+(-3.5086274264497+-1.95614154725152)))+4.86576102023522))/(-1.67443616813215+A42))-3.65204103851692)+-4.21388842555463)+-1.95614154725152)))+A42))/(-1.67443616813215+A42))*3.78029368398817)))+((((((A42*A42)*4.98574011530836)-((4.69684815250354*A42)-(((A42/((((-1.57455254493614-3.65204103851692)+-4.21388842555463)+(3.78029368398817*-1.88457678248113))*-4.21388842555463))--2.69105851738344)*A42)))+(((2.90931035297804+((0.306176626273515*(A42*-0.18835430972438))/A42))-A42)/((((-2.49056481350201-((0.973763673139358+4.26094806878891)*A42))-(((A42-((A42+(2.80624978327661*-1.77827509063793))*((((-0.319940091549462/((((((((((A42*3.65204103851692)/4.98574011530836)-(-3.12789486600857*((((-3.65659469827751/(-4.71094779255845*((3.77977092696978--1.74760984663887)-2.24880530994299)))-3.89010485278961)+((((-0.319940091549462*((A42*((4.52705883032682+((A42+(((A42*((((A42*3.65204103851692)/4.98574011530836)-(-3.12789486600857*((((-3.65659469827751/(-4.71094779255845*((-4.8241517889951-4.07511123912292)/((A42*3.6178378606755)*3.78029368398817))))-3.89010485278961)+((((-0.319940091549462*A42)*4.07511123912292)-4.69684815250354)/(((((A42+((-1.10122638176269*((((((A42*A42)*4.98574011530836)-((4.07511123912292*A42)-(((A42/(-0.373112091310571*-4.21388842555463))--2.69105851738344)*A42)))+(((2.90931035297804+((0.306176626273515*(A42*-0.18835430972438))/A42))--1.91666553154319)/((((-2.49056481350201-(((((0.718917181399476+-1.67443616813215)+(A42*((A42-4.98574011530836)+(A42*(4.07511123912292+(2.3746592196334*2.11397529159318))))))*(((((((-1.86326789689749/((4.18706381253465*-1.20769344359613)*A42))-3.89010485278961)+(3.6178378606755/(((((A42+(-1.10122638176269+(3.81345392147012+((-2.35036197134907+(3.50788504585098+(4.07511123912292+4.03472453287529)))*((((((A42*(A42*(2.36951765788497--2.61879517911713)))*-4.8241517889951)*((((-4.21388842555463--1.68897594718217)+3.6178378606755)+((A42+(-3.95691898394182*4.86576102023522))+(2.11397529159318*-2.69105851738344)))/-3.37705137873516))/(((A42*2.80624978327661)+(A42-4.03472453287529))+2.90931035297804))+4.86576102023522)*0.973763673139358)))))*A42)-((((4.37913448459353+(((2.5837198210716*((-4.8241517889951/(A42*A42))--4.71094779255845))*3.6178378606755)*(A42-(-0.51800700074471/(0.970454000215221*(4.52705883032682*4.86576102023522))))))-((A42+((4.98574011530836-1.84066475991609)/-2.35036197134907))--4.1833302252487))--2.69105851738344)*4.86576102023522))*3.6178378606755)*3.78029368398817)))*(A42+-4.64113582686625))*(2.80624978327661+4.18706381253465))+(3.77977092696978+(-3.5086274264497+-1.95614154725152)))+4.86576102023522))+4.26094806878891)*A42))-((-4.08491818130731--2.69105851738344)*((2.80624978327661+-1.95614154725152)*(A42/3.78029368398817))))*3.6178378606755)*-3.5086274264497)))+2.76624722566207)*A42))-(((((-1.57403176553613*-4.8241517889951)*(((A42+-1.44546790319143)+-1.67443616813215)--3.37705137873516))/((((-0.450980484693316+(A42-4.03472453287529))+4.98574011530836)--2.46493218563517)*((4.86576102023522+(A42*((A42*4.98574011530836)+(((((-1.57403176553613*-4.8241517889951)*(((A42+-1.44546790319143)+-1.67443616813215)--3.37705137873516))/((-1.95614154725152--2.46493218563517)*((4.86576102023522+(A42*(-3.29275005334519-(4.32642217083317+(4.03472453287529*A42)))))*((2.80525240205548*A42)+A42))))+(4.07511123912292*(-1.57455254493614*3.65204103851692)))+((A42/(4.52705883032682*-2.08598906602854))*((A42+4.86576102023522)*A42))))))*(A42+3.78029368398817))))+(-3.29275005334519-(4.32642217083317+(4.03472453287529*A42))))+((4.86576102023522+A42)*((A42+4.86576102023522)*A42)))))*A42)-A42)*3.6178378606755)*3.78029368398817)))+A42)))+((2.80525240205548*A42)/(((((A42/(-3.95691898394182*4.69684815250354))-A42)+((((((((((((-3.65659469827751*4.07511123912292)+((4.98574011530836*((2.36951765788497*A42)*A42))-(3.27575110352349--0.450980484693316)))+4.07511123912292)*(A42+(((3.65204103851692/((2.11397529159318+(A42+3.81345392147012))/(-1.57455254493614*3.65204103851692)))--1.68281469566684)--1.57455254493614)))*(2.80624978327661+4.18706381253465))+4.86576102023522)+4.86576102023522)+4.07511123912292)*(A42+-4.64113582686625))*(2.80624978327661+4.18706381253465))+(3.77977092696978+(-3.5086274264497+-1.95614154725152)))+4.86576102023522))/(-1.67443616813215+A42))*3.78029368398817))))*A42)+-0.373112091310571))-(A42/3.09899625424458)))--4.71094779255845))*(((((((((((((-3.65659469827751*4.07511123912292)+((4.98574011530836*((2.36951765788497*A42)*A42))-(3.27575110352349--0.450980484693316)))+4.07511123912292)*(A42+(((3.65204103851692/((2.11397529159318+(A42+3.81345392147012))/(-1.57455254493614*3.65204103851692)))--1.68281469566684)--1.57455254493614)))*(2.80624978327661+4.18706381253465))+(-3.5086274264497+-1.95614154725152))+4.86576102023522)+4.07511123912292)*(A42+-4.64113582686625))*(2.80624978327661+4.18706381253465))*-2.50032972453382)*A42)+-0.770670074400059)))*4.07511123912292)-4.69684815250354)/((A42*(A42*(2.36951765788497--2.61879517911713)))*-4.8241517889951)))+A42)))+((2.80525240205548*A42)/(((((A42/(-3.95691898394182*4.69684815250354))-A42)+(2.80624978327661*((((2.80624978327661*(-1.95614154725152*0.530443962687102))--1.68281469566684)-4.52705883032682)+(-1.10122638176269*(A42*(A42-(A42/(4.52705883032682*-2.08598906602854))))))))/(-1.67443616813215+A42))*3.78029368398817)))+(((((A42*4.98574011530836)-((4.69684815250354*A42)-(((A42/((((-1.57455254493614-3.65204103851692)+-4.21388842555463)+(3.78029368398817*-1.88457678248113))*-4.21388842555463))--2.69105851738344)*A42)))+(((2.90931035297804+((0.306176626273515*(A42*-0.18835430972438))/A42))-A42)/((((-2.49056481350201-((0.973763673139358+4.26094806878891)*A42))-(((A42-((A42+(A42*(4.98574011530836+(A42*((4.86576102023522*4.52705883032682)-(-3.29275005334519*(3.65204103851692+(4.52705883032682+A42))))))))*((((-0.319940091549462/((((-1.88457678248113/(3.89010485278961*((A42*A42)*A42)))+A42)+-3.66865575429559)*A42))*-2.50032972453382)*A42)+-0.770670074400059)))--2.69105851738344)*((2.80624978327661+-1.95614154725152)*(0.705024548858912/3.78029368398817))))*3.6178378606755)*-3.5086274264497)))+2.80624978327661)*A42))-A42)/(3.89010485278961*(A42*A42)))+(3.19635203276605/A42))+-3.66865575429559)*A42))*-2.50032972453382)*A42)+-0.770670074400059)))--2.69105851738344)*-0.319940091549462))*3.6178378606755)*-3.5086274264497)))+2.80624978327661)*A42))</f>
      </c>
    </row>
    <row r="43">
      <c r="A43" t="n" s="0">
        <v>41.41414141414142</v>
      </c>
      <c r="B43" t="n" s="0">
        <v>351830.3916802966</v>
      </c>
      <c r="C43" s="0">
        <f>(((((4.07511123912292*((-0.450980484693316+(A43-4.03472453287529))+-1.67443616813215))/4.98574011530836)-(-3.12789486600857*((((-3.65659469827751/(-4.71094779255845*((-4.8241517889951-4.07511123912292)/((A43*3.6178378606755)*3.78029368398817))))-3.89010485278961)+((((-0.319940091549462*((A43*((4.52705883032682+((A43+(((A43*((((A43*3.65204103851692)/4.98574011530836)-(-3.12789486600857*((((-3.65659469827751/(-4.71094779255845*((-4.8241517889951-4.07511123912292)/((A43*3.6178378606755)*3.78029368398817))))-3.89010485278961)+((((-0.319940091549462*((A43*(((A43*A43)-4.98574011530836)+(-1.88457678248113/(3.89010485278961*((((A43/((((((((A43*A43)*4.98574011530836)-((4.69684815250354*A43)-(((A43/((((((((A43/(-3.95691898394182*4.69684815250354))-A43)+(((((4.98574011530836+4.07511123912292)*(A43+-4.64113582686625))*(2.80624978327661+4.18706381253465))+(3.77977092696978+(-3.5086274264497+-1.95614154725152)))+4.86576102023522))/(-1.67443616813215+A43))-3.65204103851692)+-4.21388842555463)+(3.78029368398817*-1.88457678248113))*-4.21388842555463))--2.69105851738344)*A43)))+(((2.90931035297804+((0.306176626273515*(A43*-0.18835430972438))/A43))-A43)/((((A43-((0.973763673139358+4.26094806878891)*A43))-((((((4.98574011530836+4.07511123912292)*(A43+-4.64113582686625))*(2.80624978327661+4.18706381253465))+(3.77977092696978+(-3.5086274264497+-1.95614154725152)))+4.86576102023522)*((2.80624978327661+-1.95614154725152)*(0.705024548858912/3.78029368398817))))*3.6178378606755)*-3.5086274264497)))+2.80624978327661)*A43)+(3.78029368398817*-1.88457678248113))*-4.21388842555463))--2.69105851738344)*A43)*-3.65659469827751)))))*((((-0.319940091549462/0.718917181399476)*-2.50032972453382)*A43)+-0.770670074400059)))*4.07511123912292)-((A43+-1.44546790319143)/((-0.450980484693316+(((A43+((A43+(((A43*(-1.4167458419844*4.69684815250354))*A43)+-0.373112091310571))-(A43/3.09899625424458)))--4.71094779255845)-4.03472453287529))+4.98574011530836)))/(((((A43+((-1.10122638176269*(-4.08491818130731*(((A43*3.19635203276605)*0.616655549991814)--3.65659469827751)))-((A43*(((A43*A43)-4.98574011530836)+(4.69684815250354*0.616655549991814)))+((4.86576102023522+A43)*((A43+4.86576102023522)*A43)))))*A43)-(((((3.77977092696978--1.74760984663887)-2.24880530994299)-((((3.89010485278961/(0.705024548858912*3.78029368398817))/-1.95614154725152)+((A43--1.67443616813215)+A43))*-4.21388842555463))--2.69105851738344)*A43))*3.6178378606755)*3.78029368398817)))+A43)))+((2.80525240205548*A43)/(((((A43/(-3.95691898394182*4.69684815250354))-((-4.8241517889951-4.07511123912292)/((A43*3.6178378606755)*-3.5086274264497)))+(((((4.98574011530836+4.07511123912292)*(A43+-4.64113582686625))*(2.80624978327661+4.18706381253465))+4.69684815250354)+4.86576102023522))/((((-4.8241517889951-4.07511123912292)/((4.98574011530836*((A43*A43)*A43))-(3.78029368398817+(((3.89010485278961/(0.705024548858912*3.81345392147012))/-1.95614154725152)*(A43-(4.52705883032682+((A43+(((A43*((((A43*3.65204103851692)/4.98574011530836)-(-3.12789486600857*((((-3.65659469827751/(-4.71094779255845*((-4.8241517889951-4.07511123912292)/((A43*3.6178378606755)*3.78029368398817))))-3.89010485278961)+((((-0.319940091549462*((A43*((A43+((A43+(((A43*(-3.95691898394182*4.69684815250354))*A43)+-0.373112091310571))-(A43/3.09899625424458)))--4.71094779255845))*((((-0.319940091549462/((((-1.88457678248113/(3.89010485278961*(A43*(((-4.8241517889951+(A43+((3.81345392147012+A43)+(-4.08491818130731*(((A43*3.19635203276605)/A43)+-3.65659469827751)))))-3.6178378606755)*((A43-(3.19635203276605/((((A43/(-3.95691898394182*4.69684815250354))-A43)+(-2.46493218563517+4.86576102023522))/(-1.67443616813215+2.80525240205548))))*3.03549099454763)))))+A43)+-3.66865575429559)+A43))*-2.50032972453382)*A43)+-0.770670074400059)))*4.07511123912292)-4.69684815250354)/(((((A43+((-1.10122638176269*((((((A43*A43)*4.98574011530836)-((4.07511123912292*A43)-(((A43/(-0.373112091310571*-4.21388842555463))--2.69105851738344)*A43)))+(((2.90931035297804+((0.306176626273515*(A43*-0.18835430972438))/A43))--1.91666553154319)/((((-2.49056481350201-(((((0.718917181399476+-1.67443616813215)+(A43*((A43-4.98574011530836)+(A43*(4.07511123912292+(2.3746592196334*2.11397529159318))))))*(((((((A43/((4.18706381253465*-1.20769344359613)*A43))-3.89010485278961)+(3.6178378606755/(((((A43+(-1.10122638176269+(3.81345392147012+((-2.35036197134907+(3.50788504585098+(4.07511123912292+4.03472453287529)))*((((((A43*(A43*(2.36951765788497--2.61879517911713)))*-4.8241517889951)*((((-4.21388842555463--1.68897594718217)+3.6178378606755)+((A43+(-3.95691898394182*4.86576102023522))+(2.11397529159318*-1.57403176553613)))/-3.37705137873516))/(((A43*2.80624978327661)+(A43-4.03472453287529))+2.90931035297804))+4.86576102023522)*0.973763673139358)))))*A43)-((((4.37913448459353+(((2.5837198210716*((-4.8241517889951/(A43*A43))--4.71094779255845))*3.6178378606755)*(A43-(-0.51800700074471/(0.970454000215221*(4.52705883032682*4.86576102023522))))))-((A43+((4.98574011530836-1.84066475991609)/-2.35036197134907))--4.1833302252487))--2.69105851738344)*4.86576102023522))*3.6178378606755)*3.78029368398817)))*(-3.12789486600857*((((-3.65659469827751/(-4.71094779255845*((-4.8241517889951-4.07511123912292)/((A43*3.6178378606755)*3.78029368398817))))-3.89010485278961)+((((-0.319940091549462*A43)*4.07511123912292)-4.69684815250354)/(((((A43+((-1.10122638176269*((((((A43*A43)*4.98574011530836)-((4.07511123912292*A43)-(((A43/(-0.373112091310571*-4.21388842555463))--2.69105851738344)*A43)))+(((2.90931035297804+((0.306176626273515*(A43*-0.18835430972438))/A43))--1.91666553154319)/((((-2.49056481350201-(((((0.718917181399476+-1.67443616813215)+(A43*((A43-4.98574011530836)+(A43*(4.07511123912292+(2.3746592196334*2.11397529159318))))))*(((((((-1.86326789689749/((4.18706381253465*-1.20769344359613)*A43))-3.89010485278961)+(3.6178378606755/(((((A43+(-1.10122638176269+(3.81345392147012+((-2.35036197134907+(3.50788504585098+(4.07511123912292+4.03472453287529)))*((((((A43*(A43*(2.36951765788497--2.61879517911713)))*-4.8241517889951)*((((-4.21388842555463--1.68897594718217)+3.6178378606755)+((A43+(-3.95691898394182*4.86576102023522))+(2.11397529159318*-1.57403176553613)))/-3.37705137873516))/((A43+-4.64113582686625)+2.90931035297804))+4.86576102023522)*0.973763673139358)))))*A43)-((((4.37913448459353+(((2.5837198210716*((-4.8241517889951/(A43*A43))--4.71094779255845))*3.6178378606755)*(A43-(-0.51800700074471/(0.970454000215221*(4.52705883032682*4.86576102023522))))))-((A43+((4.98574011530836-1.84066475991609)/-2.35036197134907))--4.1833302252487))--2.69105851738344)*4.86576102023522))*3.6178378606755)*3.78029368398817)))*(A43+-4.64113582686625))*(2.80624978327661+4.18706381253465))+(3.77977092696978+(-3.5086274264497+-1.95614154725152)))+4.86576102023522))+4.26094806878891)*A43))-(((A43-((A43+((A43+4.86576102023522)*(4.98574011530836+(A43*((4.86576102023522*4.52705883032682)-(-3.29275005334519*((((A43/((((-1.57455254493614-3.65204103851692)+-4.21388842555463)+(3.78029368398817*-1.88457678248113))*-4.21388842555463))--2.69105851738344)*A43)+(4.52705883032682+A43))))))))*-4.71094779255845))--2.69105851738344)*((2.80624978327661+-1.95614154725152)*(A43/3.78029368398817))))*3.6178378606755)*-3.5086274264497)))+A43)*A43))-(((((-1.57403176553613*-4.8241517889951)*(((A43+-1.44546790319143)+-1.67443616813215)--3.37705137873516))/((((-0.450980484693316+(A43-4.03472453287529))+4.98574011530836)--2.46493218563517)*((4.86576102023522+(A43*((A43*4.98574011530836)+(((((-1.57403176553613*-4.8241517889951)*(((A43+-1.44546790319143)+-1.67443616813215)--3.37705137873516))/((3.6178378606755--2.46493218563517)*((4.86576102023522+(A43*(-3.29275005334519-(4.32642217083317+(4.03472453287529*A43)))))*((2.80525240205548*A43)+A43))))+(4.07511123912292*(-1.57455254493614*3.65204103851692)))+((4.86576102023522+A43)*((A43+4.86576102023522)*A43))))))*(4.86576102023522+3.78029368398817))))+(4.07511123912292*(-1.57455254493614*3.65204103851692)))+((4.86576102023522+A43)*((A43+4.86576102023522)*A43)))))*A43)-A43)*3.6178378606755)*3.78029368398817)))+A43)))*(((-2.61879517911713-((((4.37913448459353+(((2.5837198210716*((-4.8241517889951/(A43*A43))--4.71094779255845))*3.6178378606755)*(A43-(-0.51800700074471/(0.970454000215221*(4.52705883032682*4.86576102023522))))))-((-1.91666553154319+((4.98574011530836-1.84066475991609)/-2.35036197134907))-A43))-3.6178378606755)*4.86576102023522))*3.6178378606755)*3.78029368398817))+(3.77977092696978+(-3.5086274264497+-1.95614154725152)))+4.86576102023522))+4.26094806878891)*A43))-(((A43-((A43+((A43+4.86576102023522)*(4.98574011530836+(A43*((4.86576102023522*4.52705883032682)-(-3.29275005334519*((A43-4.98574011530836)+(A43*(4.07511123912292+(2.3746592196334*2.11397529159318))))))))))*-4.71094779255845))--2.69105851738344)*((2.80624978327661+-1.95614154725152)*((2.80525240205548*A43)/3.78029368398817))))*3.6178378606755)*-3.5086274264497)))+2.76624722566207)*A43))-(((((-1.57403176553613*-4.8241517889951)*(((A43+-1.44546790319143)+-1.67443616813215)--3.37705137873516))/((((-0.450980484693316+(A43-4.03472453287529))+4.98574011530836)--2.46493218563517)*((4.86576102023522+(A43*((A43*4.98574011530836)+(((((-1.57403176553613*-4.8241517889951)*(((A43+-1.44546790319143)+-1.67443616813215)--3.37705137873516))/((3.6178378606755--2.46493218563517)*((4.86576102023522+(A43*(-3.29275005334519-(4.32642217083317+(4.03472453287529*A43)))))*((2.80525240205548*A43)+A43))))+(4.07511123912292*(-1.57455254493614*3.65204103851692)))+((4.86576102023522+A43)*((A43+A43)*A43))))))*(4.86576102023522+3.78029368398817))))+(4.07511123912292*(-1.57455254493614*3.65204103851692)))+((4.86576102023522+A43)*((A43+4.86576102023522)*A43)))))*A43)-(((((A43--1.74760984663887)-2.24880530994299)-((((3.89010485278961/(0.705024548858912*3.78029368398817))/-1.95614154725152)+((A43--1.67443616813215)+A43))*-4.21388842555463))--2.69105851738344)*A43))*3.6178378606755)*3.78029368398817)))+A43)))+((2.80525240205548*A43)/(((((A43/(-3.95691898394182*4.69684815250354))-A43)+((((((((((((-3.65659469827751*4.07511123912292)+((4.98574011530836*((2.36951765788497*A43)*A43))-((3.89010485278961/(0.705024548858912*3.78029368398817))--0.450980484693316)))+4.07511123912292)*(A43+(((3.65204103851692/((2.11397529159318+(A43+3.81345392147012))/(-1.57455254493614*3.65204103851692)))--1.68281469566684)-((-0.319940091549462*((A43*((4.52705883032682+((A43+(((A43*((((A43*3.65204103851692)/4.98574011530836)-(-3.12789486600857*((((-3.65659469827751/(-4.71094779255845*((-4.8241517889951-4.07511123912292)/((A43*3.6178378606755)*3.78029368398817))))-3.89010485278961)+((((-0.319940091549462*A43)*4.07511123912292)-4.69684815250354)/(((((A43+((-1.10122638176269*((((((A43*A43)*4.98574011530836)-((4.07511123912292*A43)-(((A43/(-0.373112091310571*-4.21388842555463))--2.69105851738344)*A43)))+(((2.90931035297804+((0.306176626273515*(A43*-0.18835430972438))/A43))--1.91666553154319)/2.11397529159318))+2.76624722566207)*A43))-(((((-1.57403176553613*-4.8241517889951)*(((A43+-1.44546790319143)+-1.67443616813215)--3.37705137873516))/((((-0.450980484693316+1.29912032107038)+4.98574011530836)--2.46493218563517)*((4.86576102023522+(A43*((A43*4.98574011530836)+(((((-1.57403176553613*-4.8241517889951)*(((A43+-1.44546790319143)+(((((A43*3.65204103851692)/4.98574011530836)-(-3.12789486600857*((((-3.65659469827751/(-4.71094779255845*((-4.8241517889951-4.07511123912292)/((A43*3.6178378606755)*3.78029368398817))))-3.89010485278961)+((((((A43*(((A43*A43)-4.98574011530836)+(((-4.8241517889951-4.07511123912292)/((A43*(((A43*A43)-4.98574011530836)+(((-4.8241517889951-4.07511123912292)/((4.98574011530836*((A43*A43)*A43))-(3.78029368398817+(A43*(A43-(A43/(4.52705883032682*-2.08598906602854)))))))*0.616655549991814)))-(3.78029368398817+(A43*(A43-(A43/(4.52705883032682*-2.08598906602854)))))))*0.616655549991814)))+(((A43+4.86576102023522)*A43)*((A43+4.86576102023522)*A43)))*((A43*((A43+((-3.66865575429559+(((A43*(-1.4167458419844*4.69684815250354))*A43)+-0.373112091310571))-(A43/3.09899625424458)))--4.71094779255845))*((((-0.319940091549462/((2.80624978327661+-3.66865575429559)+A43))*-2.50032972453382)*A43)+-0.770670074400059)))*4.07511123912292)-4.69684815250354)/(((((A43+((-1.10122638176269*((((((A43*A43)*4.98574011530836)-((4.69684815250354*A43)-(((A43/((((-1.57455254493614-3.65204103851692)+-4.21388842555463)+(3.78029368398817*-1.88457678248113))*-4.21388842555463))--2.69105851738344)*A43)))+(((2.90931035297804+((0.306176626273515*(A43*-0.18835430972438))/A43))--1.91666553154319)/((((-2.49056481350201-((((((((((A43*4.86576102023522)*4.98574011530836)+3.89010485278961)+(3.89010485278961/(((((((0.306176626273515-A43)+(4.03472453287529+2.90931035297804))-4.18706381253465)*A43)--1.20769344359613)/3.78029368398817)*((3.78029368398817--1.91666553154319)*-4.08491818130731))))-A43)/(4.69684815250354/4.03472453287529))+(A43*((A43-4.98574011530836)+(A43*(4.07511123912292+(2.3746592196334*2.11397529159318))))))*(((((((-1.86326789689749/((4.18706381253465*-1.20769344359613)*A43))-3.89010485278961)+(3.6178378606755/(((((A43+(-1.10122638176269+(3.81345392147012+((-2.35036197134907+(3.50788504585098+(4.07511123912292+4.03472453287529)))*((((((A43*(A43*(2.36951765788497--2.61879517911713)))*-4.8241517889951)*((((-4.21388842555463--1.68897594718217)+3.6178378606755)+((A43+(-3.95691898394182*4.86576102023522))+(2.11397529159318*-1.57403176553613)))/-3.37705137873516))/A43)+4.86576102023522)*(((A43*3.6178378606755)+(A43-4.03472453287529))+2.90931035297804))))))*A43)-((((4.37913448459353+(((2.5837198210716*((-4.8241517889951/(A43*A43))--4.71094779255845))*3.6178378606755)*(A43-(-0.51800700074471/(0.970454000215221*(4.52705883032682*4.86576102023522))))))-((A43+A43)-A43))--2.69105851738344)*4.86576102023522))*3.6178378606755)*3.78029368398817)))*(A43+-4.64113582686625))*(2.80624978327661+4.18706381253465))+(3.77977092696978+(-3.5086274264497+-1.95614154725152)))+4.86576102023522))+4.26094806878891)*A43))-(((A43-((A43+((A43+4.86576102023522)*(4.98574011530836+(A43*((4.86576102023522*4.52705883032682)-(-3.29275005334519*(((((-1.57455254493614-3.65204103851692)+-4.21388842555463)+(3.78029368398817*-1.88457678248113))*-4.21388842555463)+(4.52705883032682+A43))))))))*((((-0.319940091549462/((((-1.88457678248113/(3.89010485278961*((A43*-1.02894063067714)*A43)))+A43)+-3.66865575429559)*A43))*-2.50032972453382)*A43)+-0.770670074400059)))--2.69105851738344)*((-1.95614154725152+-1.95614154725152)*((2.80525240205548*A43)/3.78029368398817))))*3.6178378606755)*-3.5086274264497)))+2.76624722566207)*A43))-((((3.89010485278961/(0.705024548858912*3.78029368398817))/-1.95614154725152)+((A43--1.67443616813215)+A43))*-4.21388842555463)))*A43)-(((((A43--1.74760984663887)-2.24880530994299)-((((3.89010485278961/(-1.67443616813215+A43))/-1.95614154725152)+((A43--1.67443616813215)+A43))*-4.21388842555463))--2.69105851738344)*A43))*3.6178378606755)*(-3.12789486600857/(3.89010485278961*((A43*A43)*A43))))))+A43)))+((2.80525240205548*A43)/(((((A43/(-3.95691898394182*A43))-A43)+(((((4.98574011530836+4.07511123912292)*(A43+-4.64113582686625))*(2.80624978327661+(((-2.49056481350201--0.373112091310571)-(((A43-((A43+((A43+4.86576102023522)*(4.98574011530836+(A43*((-1.88457678248113*4.52705883032682)-(-3.29275005334519*(3.65204103851692+(4.52705883032682+A43))))))))*(((4.98574011530836*-2.50032972453382)*A43)+-0.770670074400059)))--2.69105851738344)*((2.80624978327661+-1.95614154725152)*(0.705024548858912/3.78029368398817))))*3.6178378606755)))+(3.77977092696978+(-3.5086274264497+-1.95614154725152)))+4.86576102023522))/(-1.67443616813215+A43))*3.78029368398817)))+4.86576102023522))--3.37705137873516))/((3.6178378606755--2.46493218563517)*((4.86576102023522+(A43*(-3.29275005334519-(4.32642217083317+(4.03472453287529*A43)))))*((2.80525240205548*A43)+A43))))+(4.07511123912292*(-1.57455254493614*3.65204103851692)))+((4.86576102023522+A43)*((A43+4.86576102023522)*A43))))))*(4.86576102023522+3.78029368398817))))+(4.07511123912292*(-1.57455254493614*3.65204103851692)))+((4.86576102023522+A43)*((A43+4.86576102023522)*A43)))))*A43)-(((((A43--1.74760984663887)-2.24880530994299)-((((3.89010485278961/(0.705024548858912*3.78029368398817))/-1.95614154725152)+((A43--1.67443616813215)+A43))*-4.21388842555463))--2.69105851738344)*A43))*3.6178378606755)*3.78029368398817)))+A43)))+((A43-4.03472453287529)/(((((A43/(-3.95691898394182*4.69684815250354))-A43)+((((((((((((-3.65659469827751*4.07511123912292)+((4.98574011530836*((2.36951765788497*A43)*A43))-(3.27575110352349--0.450980484693316)))+4.07511123912292)*(A43+(((3.65204103851692/((2.11397529159318+(A43+3.81345392147012))/(-1.57455254493614*3.65204103851692)))--1.68281469566684)--1.57455254493614)))*(2.80624978327661+4.18706381253465))+(-3.5086274264497+-1.95614154725152))+4.86576102023522)+4.07511123912292)*(A43+-4.64113582686625))*(2.80624978327661+4.18706381253465))+(3.77977092696978+(-3.5086274264497+-1.95614154725152)))+4.86576102023522))/(-1.67443616813215+A43))*3.78029368398817))))*A43)+-0.373112091310571))-(A43/(((((((((-3.65659469827751*4.07511123912292)+((4.98574011530836*(4.69684815250354*A43))-(3.27575110352349--0.450980484693316)))+4.07511123912292)*(A43+(((3.65204103851692/((2.11397529159318+(A43+3.81345392147012))/(-1.57455254493614*3.65204103851692)))--1.68281469566684)--1.57455254493614)))*(2.80624978327661+4.18706381253465))+(-3.5086274264497+-1.95614154725152))+4.86576102023522)/-1.95614154725152)+((A43--1.67443616813215)+A43)))))--4.71094779255845))*((((-0.319940091549462/((((-1.88457678248113/(3.89010485278961*((A43*-1.95614154725152)*(A43*A43))))+A43)+-3.66865575429559)+A43))*-2.50032972453382)*A43)+-0.770670074400059)))*4.07511123912292))))*(2.80624978327661+4.18706381253465))+(-3.5086274264497+-1.95614154725152))+4.86576102023522)+4.07511123912292)*(A43+-4.64113582686625))*(2.80624978327661+4.18706381253465))+(3.77977092696978+(-3.5086274264497+-1.95614154725152)))+4.86576102023522))/(-1.67443616813215+A43))*3.78029368398817))))*A43)+-0.373112091310571))-(A43/3.09899625424458))))))))*0.616655549991814)+A43))*3.78029368398817))))*A43)+-0.373112091310571))-(A43/3.09899625424458)))--4.71094779255845))*((((-0.319940091549462/((((-3.65659469827751/-1.68897594718217)+A43)+-3.66865575429559)+A43))*-2.50032972453382)*A43)+-0.770670074400059)))*4.07511123912292)-4.69684815250354)/(((-2.61879517911713-(((((A43--1.74760984663887)-2.24880530994299)-((((3.89010485278961/(0.705024548858912*3.78029368398817))/-1.95614154725152)+((A43--1.67443616813215)+A43))*-4.21388842555463))--2.69105851738344)*(-1.10122638176269-(4.07511123912292*(((3.81345392147012*-0.450980484693316)/0.616655549991814)+-3.65659469827751)))))*3.6178378606755)*3.78029368398817)))+A43)))+((2.80525240205548*A43)/(((((A43/((((A43*A43)*A43)-4.03472453287529)*4.69684815250354))-A43)+(((((4.98574011530836+4.07511123912292)*(A43+-4.64113582686625))*(2.80624978327661+4.18706381253465))+(3.77977092696978+((((((((A43/(-3.95691898394182*4.69684815250354))-A43)-A43)+(((((4.98574011530836+4.07511123912292)*((A43/((((-1.57455254493614-3.65204103851692)+-4.21388842555463)+(3.78029368398817*-1.88457678248113))*-4.21388842555463))--2.69105851738344))*(2.80624978327661+4.18706381253465))+(3.77977092696978+(-3.5086274264497+-1.95614154725152)))+4.86576102023522))/(-1.67443616813215+A43))-3.65204103851692)+-4.21388842555463)+-1.95614154725152)))+A43))/(-1.67443616813215+A43))*3.78029368398817)))+((((((A43*A43)*4.98574011530836)-((4.69684815250354*A43)-(((A43/((((-1.57455254493614-3.65204103851692)+-4.21388842555463)+(3.78029368398817*-1.88457678248113))*-4.21388842555463))--2.69105851738344)*A43)))+(((2.90931035297804+((0.306176626273515*(A43*-0.18835430972438))/A43))-A43)/((((-2.49056481350201-((0.973763673139358+4.26094806878891)*A43))-(((A43-((A43+(2.80624978327661*-1.77827509063793))*((((-0.319940091549462/((((((((((A43*3.65204103851692)/4.98574011530836)-(-3.12789486600857*((((-3.65659469827751/(-4.71094779255845*((3.77977092696978--1.74760984663887)-2.24880530994299)))-3.89010485278961)+((((-0.319940091549462*((A43*((4.52705883032682+((A43+(((A43*((((A43*3.65204103851692)/4.98574011530836)-(-3.12789486600857*((((-3.65659469827751/(-4.71094779255845*((-4.8241517889951-4.07511123912292)/((A43*3.6178378606755)*3.78029368398817))))-3.89010485278961)+((((-0.319940091549462*A43)*4.07511123912292)-4.69684815250354)/(((((A43+((-1.10122638176269*((((((A43*A43)*4.98574011530836)-((4.07511123912292*A43)-(((A43/(-0.373112091310571*-4.21388842555463))--2.69105851738344)*A43)))+(((2.90931035297804+((0.306176626273515*(A43*-0.18835430972438))/A43))--1.91666553154319)/((((-2.49056481350201-(((((0.718917181399476+-1.67443616813215)+(A43*((A43-4.98574011530836)+(A43*(4.07511123912292+(2.3746592196334*2.11397529159318))))))*(((((((-1.86326789689749/((4.18706381253465*-1.20769344359613)*A43))-3.89010485278961)+(3.6178378606755/(((((A43+(-1.10122638176269+(3.81345392147012+((-2.35036197134907+(3.50788504585098+(4.07511123912292+4.03472453287529)))*((((((A43*(A43*(2.36951765788497--2.61879517911713)))*-4.8241517889951)*((((-4.21388842555463--1.68897594718217)+3.6178378606755)+((A43+(-3.95691898394182*4.86576102023522))+(2.11397529159318*-2.69105851738344)))/-3.37705137873516))/(((A43*2.80624978327661)+(A43-4.03472453287529))+2.90931035297804))+4.86576102023522)*0.973763673139358)))))*A43)-((((4.37913448459353+(((2.5837198210716*((-4.8241517889951/(A43*A43))--4.71094779255845))*3.6178378606755)*(A43-(-0.51800700074471/(0.970454000215221*(4.52705883032682*4.86576102023522))))))-((A43+((4.98574011530836-1.84066475991609)/-2.35036197134907))--4.1833302252487))--2.69105851738344)*4.86576102023522))*3.6178378606755)*3.78029368398817)))*(A43+-4.64113582686625))*(2.80624978327661+4.18706381253465))+(3.77977092696978+(-3.5086274264497+-1.95614154725152)))+4.86576102023522))+4.26094806878891)*A43))-((-4.08491818130731--2.69105851738344)*((2.80624978327661+-1.95614154725152)*(A43/3.78029368398817))))*3.6178378606755)*-3.5086274264497)))+2.76624722566207)*A43))-(((((-1.57403176553613*-4.8241517889951)*(((A43+-1.44546790319143)+-1.67443616813215)--3.37705137873516))/((((-0.450980484693316+(A43-4.03472453287529))+4.98574011530836)--2.46493218563517)*((4.86576102023522+(A43*((A43*4.98574011530836)+(((((-1.57403176553613*-4.8241517889951)*(((A43+-1.44546790319143)+-1.67443616813215)--3.37705137873516))/((-1.95614154725152--2.46493218563517)*((4.86576102023522+(A43*(-3.29275005334519-(4.32642217083317+(4.03472453287529*A43)))))*((2.80525240205548*A43)+A43))))+(4.07511123912292*(-1.57455254493614*3.65204103851692)))+((A43/(4.52705883032682*-2.08598906602854))*((A43+4.86576102023522)*A43))))))*(A43+3.78029368398817))))+(-3.29275005334519-(4.32642217083317+(4.03472453287529*A43))))+((4.86576102023522+A43)*((A43+4.86576102023522)*A43)))))*A43)-A43)*3.6178378606755)*3.78029368398817)))+A43)))+((2.80525240205548*A43)/(((((A43/(-3.95691898394182*4.69684815250354))-A43)+((((((((((((-3.65659469827751*4.07511123912292)+((4.98574011530836*((2.36951765788497*A43)*A43))-(3.27575110352349--0.450980484693316)))+4.07511123912292)*(A43+(((3.65204103851692/((2.11397529159318+(A43+3.81345392147012))/(-1.57455254493614*3.65204103851692)))--1.68281469566684)--1.57455254493614)))*(2.80624978327661+4.18706381253465))+4.86576102023522)+4.86576102023522)+4.07511123912292)*(A43+-4.64113582686625))*(2.80624978327661+4.18706381253465))+(3.77977092696978+(-3.5086274264497+-1.95614154725152)))+4.86576102023522))/(-1.67443616813215+A43))*3.78029368398817))))*A43)+-0.373112091310571))-(A43/3.09899625424458)))--4.71094779255845))*(((((((((((((-3.65659469827751*4.07511123912292)+((4.98574011530836*((2.36951765788497*A43)*A43))-(3.27575110352349--0.450980484693316)))+4.07511123912292)*(A43+(((3.65204103851692/((2.11397529159318+(A43+3.81345392147012))/(-1.57455254493614*3.65204103851692)))--1.68281469566684)--1.57455254493614)))*(2.80624978327661+4.18706381253465))+(-3.5086274264497+-1.95614154725152))+4.86576102023522)+4.07511123912292)*(A43+-4.64113582686625))*(2.80624978327661+4.18706381253465))*-2.50032972453382)*A43)+-0.770670074400059)))*4.07511123912292)-4.69684815250354)/((A43*(A43*(2.36951765788497--2.61879517911713)))*-4.8241517889951)))+A43)))+((2.80525240205548*A43)/(((((A43/(-3.95691898394182*4.69684815250354))-A43)+(2.80624978327661*((((2.80624978327661*(-1.95614154725152*0.530443962687102))--1.68281469566684)-4.52705883032682)+(-1.10122638176269*(A43*(A43-(A43/(4.52705883032682*-2.08598906602854))))))))/(-1.67443616813215+A43))*3.78029368398817)))+(((((A43*4.98574011530836)-((4.69684815250354*A43)-(((A43/((((-1.57455254493614-3.65204103851692)+-4.21388842555463)+(3.78029368398817*-1.88457678248113))*-4.21388842555463))--2.69105851738344)*A43)))+(((2.90931035297804+((0.306176626273515*(A43*-0.18835430972438))/A43))-A43)/((((-2.49056481350201-((0.973763673139358+4.26094806878891)*A43))-(((A43-((A43+(A43*(4.98574011530836+(A43*((4.86576102023522*4.52705883032682)-(-3.29275005334519*(3.65204103851692+(4.52705883032682+A43))))))))*((((-0.319940091549462/((((-1.88457678248113/(3.89010485278961*((A43*A43)*A43)))+A43)+-3.66865575429559)*A43))*-2.50032972453382)*A43)+-0.770670074400059)))--2.69105851738344)*((2.80624978327661+-1.95614154725152)*(0.705024548858912/3.78029368398817))))*3.6178378606755)*-3.5086274264497)))+2.80624978327661)*A43))-A43)/(3.89010485278961*(A43*A43)))+(3.19635203276605/A43))+-3.66865575429559)*A43))*-2.50032972453382)*A43)+-0.770670074400059)))--2.69105851738344)*-0.319940091549462))*3.6178378606755)*-3.5086274264497)))+2.80624978327661)*A43))</f>
      </c>
    </row>
    <row r="44">
      <c r="A44" t="n" s="0">
        <v>42.42424242424243</v>
      </c>
      <c r="B44" t="n" s="0">
        <v>378289.8647911624</v>
      </c>
      <c r="C44" s="0">
        <f>(((((4.07511123912292*((-0.450980484693316+(A44-4.03472453287529))+-1.67443616813215))/4.98574011530836)-(-3.12789486600857*((((-3.65659469827751/(-4.71094779255845*((-4.8241517889951-4.07511123912292)/((A44*3.6178378606755)*3.78029368398817))))-3.89010485278961)+((((-0.319940091549462*((A44*((4.52705883032682+((A44+(((A44*((((A44*3.65204103851692)/4.98574011530836)-(-3.12789486600857*((((-3.65659469827751/(-4.71094779255845*((-4.8241517889951-4.07511123912292)/((A44*3.6178378606755)*3.78029368398817))))-3.89010485278961)+((((-0.319940091549462*((A44*(((A44*A44)-4.98574011530836)+(-1.88457678248113/(3.89010485278961*((((A44/((((((((A44*A44)*4.98574011530836)-((4.69684815250354*A44)-(((A44/((((((((A44/(-3.95691898394182*4.69684815250354))-A44)+(((((4.98574011530836+4.07511123912292)*(A44+-4.64113582686625))*(2.80624978327661+4.18706381253465))+(3.77977092696978+(-3.5086274264497+-1.95614154725152)))+4.86576102023522))/(-1.67443616813215+A44))-3.65204103851692)+-4.21388842555463)+(3.78029368398817*-1.88457678248113))*-4.21388842555463))--2.69105851738344)*A44)))+(((2.90931035297804+((0.306176626273515*(A44*-0.18835430972438))/A44))-A44)/((((A44-((0.973763673139358+4.26094806878891)*A44))-((((((4.98574011530836+4.07511123912292)*(A44+-4.64113582686625))*(2.80624978327661+4.18706381253465))+(3.77977092696978+(-3.5086274264497+-1.95614154725152)))+4.86576102023522)*((2.80624978327661+-1.95614154725152)*(0.705024548858912/3.78029368398817))))*3.6178378606755)*-3.5086274264497)))+2.80624978327661)*A44)+(3.78029368398817*-1.88457678248113))*-4.21388842555463))--2.69105851738344)*A44)*-3.65659469827751)))))*((((-0.319940091549462/0.718917181399476)*-2.50032972453382)*A44)+-0.770670074400059)))*4.07511123912292)-((A44+-1.44546790319143)/((-0.450980484693316+(((A44+((A44+(((A44*(-1.4167458419844*4.69684815250354))*A44)+-0.373112091310571))-(A44/3.09899625424458)))--4.71094779255845)-4.03472453287529))+4.98574011530836)))/(((((A44+((-1.10122638176269*(-4.08491818130731*(((A44*3.19635203276605)*0.616655549991814)--3.65659469827751)))-((A44*(((A44*A44)-4.98574011530836)+(4.69684815250354*0.616655549991814)))+((4.86576102023522+A44)*((A44+4.86576102023522)*A44)))))*A44)-(((((3.77977092696978--1.74760984663887)-2.24880530994299)-((((3.89010485278961/(0.705024548858912*3.78029368398817))/-1.95614154725152)+((A44--1.67443616813215)+A44))*-4.21388842555463))--2.69105851738344)*A44))*3.6178378606755)*3.78029368398817)))+A44)))+((2.80525240205548*A44)/(((((A44/(-3.95691898394182*4.69684815250354))-((-4.8241517889951-4.07511123912292)/((A44*3.6178378606755)*-3.5086274264497)))+(((((4.98574011530836+4.07511123912292)*(A44+-4.64113582686625))*(2.80624978327661+4.18706381253465))+4.69684815250354)+4.86576102023522))/((((-4.8241517889951-4.07511123912292)/((4.98574011530836*((A44*A44)*A44))-(3.78029368398817+(((3.89010485278961/(0.705024548858912*3.81345392147012))/-1.95614154725152)*(A44-(4.52705883032682+((A44+(((A44*((((A44*3.65204103851692)/4.98574011530836)-(-3.12789486600857*((((-3.65659469827751/(-4.71094779255845*((-4.8241517889951-4.07511123912292)/((A44*3.6178378606755)*3.78029368398817))))-3.89010485278961)+((((-0.319940091549462*((A44*((A44+((A44+(((A44*(-3.95691898394182*4.69684815250354))*A44)+-0.373112091310571))-(A44/3.09899625424458)))--4.71094779255845))*((((-0.319940091549462/((((-1.88457678248113/(3.89010485278961*(A44*(((-4.8241517889951+(A44+((3.81345392147012+A44)+(-4.08491818130731*(((A44*3.19635203276605)/A44)+-3.65659469827751)))))-3.6178378606755)*((A44-(3.19635203276605/((((A44/(-3.95691898394182*4.69684815250354))-A44)+(-2.46493218563517+4.86576102023522))/(-1.67443616813215+2.80525240205548))))*3.03549099454763)))))+A44)+-3.66865575429559)+A44))*-2.50032972453382)*A44)+-0.770670074400059)))*4.07511123912292)-4.69684815250354)/(((((A44+((-1.10122638176269*((((((A44*A44)*4.98574011530836)-((4.07511123912292*A44)-(((A44/(-0.373112091310571*-4.21388842555463))--2.69105851738344)*A44)))+(((2.90931035297804+((0.306176626273515*(A44*-0.18835430972438))/A44))--1.91666553154319)/((((-2.49056481350201-(((((0.718917181399476+-1.67443616813215)+(A44*((A44-4.98574011530836)+(A44*(4.07511123912292+(2.3746592196334*2.11397529159318))))))*(((((((A44/((4.18706381253465*-1.20769344359613)*A44))-3.89010485278961)+(3.6178378606755/(((((A44+(-1.10122638176269+(3.81345392147012+((-2.35036197134907+(3.50788504585098+(4.07511123912292+4.03472453287529)))*((((((A44*(A44*(2.36951765788497--2.61879517911713)))*-4.8241517889951)*((((-4.21388842555463--1.68897594718217)+3.6178378606755)+((A44+(-3.95691898394182*4.86576102023522))+(2.11397529159318*-1.57403176553613)))/-3.37705137873516))/(((A44*2.80624978327661)+(A44-4.03472453287529))+2.90931035297804))+4.86576102023522)*0.973763673139358)))))*A44)-((((4.37913448459353+(((2.5837198210716*((-4.8241517889951/(A44*A44))--4.71094779255845))*3.6178378606755)*(A44-(-0.51800700074471/(0.970454000215221*(4.52705883032682*4.86576102023522))))))-((A44+((4.98574011530836-1.84066475991609)/-2.35036197134907))--4.1833302252487))--2.69105851738344)*4.86576102023522))*3.6178378606755)*3.78029368398817)))*(-3.12789486600857*((((-3.65659469827751/(-4.71094779255845*((-4.8241517889951-4.07511123912292)/((A44*3.6178378606755)*3.78029368398817))))-3.89010485278961)+((((-0.319940091549462*A44)*4.07511123912292)-4.69684815250354)/(((((A44+((-1.10122638176269*((((((A44*A44)*4.98574011530836)-((4.07511123912292*A44)-(((A44/(-0.373112091310571*-4.21388842555463))--2.69105851738344)*A44)))+(((2.90931035297804+((0.306176626273515*(A44*-0.18835430972438))/A44))--1.91666553154319)/((((-2.49056481350201-(((((0.718917181399476+-1.67443616813215)+(A44*((A44-4.98574011530836)+(A44*(4.07511123912292+(2.3746592196334*2.11397529159318))))))*(((((((-1.86326789689749/((4.18706381253465*-1.20769344359613)*A44))-3.89010485278961)+(3.6178378606755/(((((A44+(-1.10122638176269+(3.81345392147012+((-2.35036197134907+(3.50788504585098+(4.07511123912292+4.03472453287529)))*((((((A44*(A44*(2.36951765788497--2.61879517911713)))*-4.8241517889951)*((((-4.21388842555463--1.68897594718217)+3.6178378606755)+((A44+(-3.95691898394182*4.86576102023522))+(2.11397529159318*-1.57403176553613)))/-3.37705137873516))/((A44+-4.64113582686625)+2.90931035297804))+4.86576102023522)*0.973763673139358)))))*A44)-((((4.37913448459353+(((2.5837198210716*((-4.8241517889951/(A44*A44))--4.71094779255845))*3.6178378606755)*(A44-(-0.51800700074471/(0.970454000215221*(4.52705883032682*4.86576102023522))))))-((A44+((4.98574011530836-1.84066475991609)/-2.35036197134907))--4.1833302252487))--2.69105851738344)*4.86576102023522))*3.6178378606755)*3.78029368398817)))*(A44+-4.64113582686625))*(2.80624978327661+4.18706381253465))+(3.77977092696978+(-3.5086274264497+-1.95614154725152)))+4.86576102023522))+4.26094806878891)*A44))-(((A44-((A44+((A44+4.86576102023522)*(4.98574011530836+(A44*((4.86576102023522*4.52705883032682)-(-3.29275005334519*((((A44/((((-1.57455254493614-3.65204103851692)+-4.21388842555463)+(3.78029368398817*-1.88457678248113))*-4.21388842555463))--2.69105851738344)*A44)+(4.52705883032682+A44))))))))*-4.71094779255845))--2.69105851738344)*((2.80624978327661+-1.95614154725152)*(A44/3.78029368398817))))*3.6178378606755)*-3.5086274264497)))+A44)*A44))-(((((-1.57403176553613*-4.8241517889951)*(((A44+-1.44546790319143)+-1.67443616813215)--3.37705137873516))/((((-0.450980484693316+(A44-4.03472453287529))+4.98574011530836)--2.46493218563517)*((4.86576102023522+(A44*((A44*4.98574011530836)+(((((-1.57403176553613*-4.8241517889951)*(((A44+-1.44546790319143)+-1.67443616813215)--3.37705137873516))/((3.6178378606755--2.46493218563517)*((4.86576102023522+(A44*(-3.29275005334519-(4.32642217083317+(4.03472453287529*A44)))))*((2.80525240205548*A44)+A44))))+(4.07511123912292*(-1.57455254493614*3.65204103851692)))+((4.86576102023522+A44)*((A44+4.86576102023522)*A44))))))*(4.86576102023522+3.78029368398817))))+(4.07511123912292*(-1.57455254493614*3.65204103851692)))+((4.86576102023522+A44)*((A44+4.86576102023522)*A44)))))*A44)-A44)*3.6178378606755)*3.78029368398817)))+A44)))*(((-2.61879517911713-((((4.37913448459353+(((2.5837198210716*((-4.8241517889951/(A44*A44))--4.71094779255845))*3.6178378606755)*(A44-(-0.51800700074471/(0.970454000215221*(4.52705883032682*4.86576102023522))))))-((-1.91666553154319+((4.98574011530836-1.84066475991609)/-2.35036197134907))-A44))-3.6178378606755)*4.86576102023522))*3.6178378606755)*3.78029368398817))+(3.77977092696978+(-3.5086274264497+-1.95614154725152)))+4.86576102023522))+4.26094806878891)*A44))-(((A44-((A44+((A44+4.86576102023522)*(4.98574011530836+(A44*((4.86576102023522*4.52705883032682)-(-3.29275005334519*((A44-4.98574011530836)+(A44*(4.07511123912292+(2.3746592196334*2.11397529159318))))))))))*-4.71094779255845))--2.69105851738344)*((2.80624978327661+-1.95614154725152)*((2.80525240205548*A44)/3.78029368398817))))*3.6178378606755)*-3.5086274264497)))+2.76624722566207)*A44))-(((((-1.57403176553613*-4.8241517889951)*(((A44+-1.44546790319143)+-1.67443616813215)--3.37705137873516))/((((-0.450980484693316+(A44-4.03472453287529))+4.98574011530836)--2.46493218563517)*((4.86576102023522+(A44*((A44*4.98574011530836)+(((((-1.57403176553613*-4.8241517889951)*(((A44+-1.44546790319143)+-1.67443616813215)--3.37705137873516))/((3.6178378606755--2.46493218563517)*((4.86576102023522+(A44*(-3.29275005334519-(4.32642217083317+(4.03472453287529*A44)))))*((2.80525240205548*A44)+A44))))+(4.07511123912292*(-1.57455254493614*3.65204103851692)))+((4.86576102023522+A44)*((A44+A44)*A44))))))*(4.86576102023522+3.78029368398817))))+(4.07511123912292*(-1.57455254493614*3.65204103851692)))+((4.86576102023522+A44)*((A44+4.86576102023522)*A44)))))*A44)-(((((A44--1.74760984663887)-2.24880530994299)-((((3.89010485278961/(0.705024548858912*3.78029368398817))/-1.95614154725152)+((A44--1.67443616813215)+A44))*-4.21388842555463))--2.69105851738344)*A44))*3.6178378606755)*3.78029368398817)))+A44)))+((2.80525240205548*A44)/(((((A44/(-3.95691898394182*4.69684815250354))-A44)+((((((((((((-3.65659469827751*4.07511123912292)+((4.98574011530836*((2.36951765788497*A44)*A44))-((3.89010485278961/(0.705024548858912*3.78029368398817))--0.450980484693316)))+4.07511123912292)*(A44+(((3.65204103851692/((2.11397529159318+(A44+3.81345392147012))/(-1.57455254493614*3.65204103851692)))--1.68281469566684)-((-0.319940091549462*((A44*((4.52705883032682+((A44+(((A44*((((A44*3.65204103851692)/4.98574011530836)-(-3.12789486600857*((((-3.65659469827751/(-4.71094779255845*((-4.8241517889951-4.07511123912292)/((A44*3.6178378606755)*3.78029368398817))))-3.89010485278961)+((((-0.319940091549462*A44)*4.07511123912292)-4.69684815250354)/(((((A44+((-1.10122638176269*((((((A44*A44)*4.98574011530836)-((4.07511123912292*A44)-(((A44/(-0.373112091310571*-4.21388842555463))--2.69105851738344)*A44)))+(((2.90931035297804+((0.306176626273515*(A44*-0.18835430972438))/A44))--1.91666553154319)/2.11397529159318))+2.76624722566207)*A44))-(((((-1.57403176553613*-4.8241517889951)*(((A44+-1.44546790319143)+-1.67443616813215)--3.37705137873516))/((((-0.450980484693316+1.29912032107038)+4.98574011530836)--2.46493218563517)*((4.86576102023522+(A44*((A44*4.98574011530836)+(((((-1.57403176553613*-4.8241517889951)*(((A44+-1.44546790319143)+(((((A44*3.65204103851692)/4.98574011530836)-(-3.12789486600857*((((-3.65659469827751/(-4.71094779255845*((-4.8241517889951-4.07511123912292)/((A44*3.6178378606755)*3.78029368398817))))-3.89010485278961)+((((((A44*(((A44*A44)-4.98574011530836)+(((-4.8241517889951-4.07511123912292)/((A44*(((A44*A44)-4.98574011530836)+(((-4.8241517889951-4.07511123912292)/((4.98574011530836*((A44*A44)*A44))-(3.78029368398817+(A44*(A44-(A44/(4.52705883032682*-2.08598906602854)))))))*0.616655549991814)))-(3.78029368398817+(A44*(A44-(A44/(4.52705883032682*-2.08598906602854)))))))*0.616655549991814)))+(((A44+4.86576102023522)*A44)*((A44+4.86576102023522)*A44)))*((A44*((A44+((-3.66865575429559+(((A44*(-1.4167458419844*4.69684815250354))*A44)+-0.373112091310571))-(A44/3.09899625424458)))--4.71094779255845))*((((-0.319940091549462/((2.80624978327661+-3.66865575429559)+A44))*-2.50032972453382)*A44)+-0.770670074400059)))*4.07511123912292)-4.69684815250354)/(((((A44+((-1.10122638176269*((((((A44*A44)*4.98574011530836)-((4.69684815250354*A44)-(((A44/((((-1.57455254493614-3.65204103851692)+-4.21388842555463)+(3.78029368398817*-1.88457678248113))*-4.21388842555463))--2.69105851738344)*A44)))+(((2.90931035297804+((0.306176626273515*(A44*-0.18835430972438))/A44))--1.91666553154319)/((((-2.49056481350201-((((((((((A44*4.86576102023522)*4.98574011530836)+3.89010485278961)+(3.89010485278961/(((((((0.306176626273515-A44)+(4.03472453287529+2.90931035297804))-4.18706381253465)*A44)--1.20769344359613)/3.78029368398817)*((3.78029368398817--1.91666553154319)*-4.08491818130731))))-A44)/(4.69684815250354/4.03472453287529))+(A44*((A44-4.98574011530836)+(A44*(4.07511123912292+(2.3746592196334*2.11397529159318))))))*(((((((-1.86326789689749/((4.18706381253465*-1.20769344359613)*A44))-3.89010485278961)+(3.6178378606755/(((((A44+(-1.10122638176269+(3.81345392147012+((-2.35036197134907+(3.50788504585098+(4.07511123912292+4.03472453287529)))*((((((A44*(A44*(2.36951765788497--2.61879517911713)))*-4.8241517889951)*((((-4.21388842555463--1.68897594718217)+3.6178378606755)+((A44+(-3.95691898394182*4.86576102023522))+(2.11397529159318*-1.57403176553613)))/-3.37705137873516))/A44)+4.86576102023522)*(((A44*3.6178378606755)+(A44-4.03472453287529))+2.90931035297804))))))*A44)-((((4.37913448459353+(((2.5837198210716*((-4.8241517889951/(A44*A44))--4.71094779255845))*3.6178378606755)*(A44-(-0.51800700074471/(0.970454000215221*(4.52705883032682*4.86576102023522))))))-((A44+A44)-A44))--2.69105851738344)*4.86576102023522))*3.6178378606755)*3.78029368398817)))*(A44+-4.64113582686625))*(2.80624978327661+4.18706381253465))+(3.77977092696978+(-3.5086274264497+-1.95614154725152)))+4.86576102023522))+4.26094806878891)*A44))-(((A44-((A44+((A44+4.86576102023522)*(4.98574011530836+(A44*((4.86576102023522*4.52705883032682)-(-3.29275005334519*(((((-1.57455254493614-3.65204103851692)+-4.21388842555463)+(3.78029368398817*-1.88457678248113))*-4.21388842555463)+(4.52705883032682+A44))))))))*((((-0.319940091549462/((((-1.88457678248113/(3.89010485278961*((A44*-1.02894063067714)*A44)))+A44)+-3.66865575429559)*A44))*-2.50032972453382)*A44)+-0.770670074400059)))--2.69105851738344)*((-1.95614154725152+-1.95614154725152)*((2.80525240205548*A44)/3.78029368398817))))*3.6178378606755)*-3.5086274264497)))+2.76624722566207)*A44))-((((3.89010485278961/(0.705024548858912*3.78029368398817))/-1.95614154725152)+((A44--1.67443616813215)+A44))*-4.21388842555463)))*A44)-(((((A44--1.74760984663887)-2.24880530994299)-((((3.89010485278961/(-1.67443616813215+A44))/-1.95614154725152)+((A44--1.67443616813215)+A44))*-4.21388842555463))--2.69105851738344)*A44))*3.6178378606755)*(-3.12789486600857/(3.89010485278961*((A44*A44)*A44))))))+A44)))+((2.80525240205548*A44)/(((((A44/(-3.95691898394182*A44))-A44)+(((((4.98574011530836+4.07511123912292)*(A44+-4.64113582686625))*(2.80624978327661+(((-2.49056481350201--0.373112091310571)-(((A44-((A44+((A44+4.86576102023522)*(4.98574011530836+(A44*((-1.88457678248113*4.52705883032682)-(-3.29275005334519*(3.65204103851692+(4.52705883032682+A44))))))))*(((4.98574011530836*-2.50032972453382)*A44)+-0.770670074400059)))--2.69105851738344)*((2.80624978327661+-1.95614154725152)*(0.705024548858912/3.78029368398817))))*3.6178378606755)))+(3.77977092696978+(-3.5086274264497+-1.95614154725152)))+4.86576102023522))/(-1.67443616813215+A44))*3.78029368398817)))+4.86576102023522))--3.37705137873516))/((3.6178378606755--2.46493218563517)*((4.86576102023522+(A44*(-3.29275005334519-(4.32642217083317+(4.03472453287529*A44)))))*((2.80525240205548*A44)+A44))))+(4.07511123912292*(-1.57455254493614*3.65204103851692)))+((4.86576102023522+A44)*((A44+4.86576102023522)*A44))))))*(4.86576102023522+3.78029368398817))))+(4.07511123912292*(-1.57455254493614*3.65204103851692)))+((4.86576102023522+A44)*((A44+4.86576102023522)*A44)))))*A44)-(((((A44--1.74760984663887)-2.24880530994299)-((((3.89010485278961/(0.705024548858912*3.78029368398817))/-1.95614154725152)+((A44--1.67443616813215)+A44))*-4.21388842555463))--2.69105851738344)*A44))*3.6178378606755)*3.78029368398817)))+A44)))+((A44-4.03472453287529)/(((((A44/(-3.95691898394182*4.69684815250354))-A44)+((((((((((((-3.65659469827751*4.07511123912292)+((4.98574011530836*((2.36951765788497*A44)*A44))-(3.27575110352349--0.450980484693316)))+4.07511123912292)*(A44+(((3.65204103851692/((2.11397529159318+(A44+3.81345392147012))/(-1.57455254493614*3.65204103851692)))--1.68281469566684)--1.57455254493614)))*(2.80624978327661+4.18706381253465))+(-3.5086274264497+-1.95614154725152))+4.86576102023522)+4.07511123912292)*(A44+-4.64113582686625))*(2.80624978327661+4.18706381253465))+(3.77977092696978+(-3.5086274264497+-1.95614154725152)))+4.86576102023522))/(-1.67443616813215+A44))*3.78029368398817))))*A44)+-0.373112091310571))-(A44/(((((((((-3.65659469827751*4.07511123912292)+((4.98574011530836*(4.69684815250354*A44))-(3.27575110352349--0.450980484693316)))+4.07511123912292)*(A44+(((3.65204103851692/((2.11397529159318+(A44+3.81345392147012))/(-1.57455254493614*3.65204103851692)))--1.68281469566684)--1.57455254493614)))*(2.80624978327661+4.18706381253465))+(-3.5086274264497+-1.95614154725152))+4.86576102023522)/-1.95614154725152)+((A44--1.67443616813215)+A44)))))--4.71094779255845))*((((-0.319940091549462/((((-1.88457678248113/(3.89010485278961*((A44*-1.95614154725152)*(A44*A44))))+A44)+-3.66865575429559)+A44))*-2.50032972453382)*A44)+-0.770670074400059)))*4.07511123912292))))*(2.80624978327661+4.18706381253465))+(-3.5086274264497+-1.95614154725152))+4.86576102023522)+4.07511123912292)*(A44+-4.64113582686625))*(2.80624978327661+4.18706381253465))+(3.77977092696978+(-3.5086274264497+-1.95614154725152)))+4.86576102023522))/(-1.67443616813215+A44))*3.78029368398817))))*A44)+-0.373112091310571))-(A44/3.09899625424458))))))))*0.616655549991814)+A44))*3.78029368398817))))*A44)+-0.373112091310571))-(A44/3.09899625424458)))--4.71094779255845))*((((-0.319940091549462/((((-3.65659469827751/-1.68897594718217)+A44)+-3.66865575429559)+A44))*-2.50032972453382)*A44)+-0.770670074400059)))*4.07511123912292)-4.69684815250354)/(((-2.61879517911713-(((((A44--1.74760984663887)-2.24880530994299)-((((3.89010485278961/(0.705024548858912*3.78029368398817))/-1.95614154725152)+((A44--1.67443616813215)+A44))*-4.21388842555463))--2.69105851738344)*(-1.10122638176269-(4.07511123912292*(((3.81345392147012*-0.450980484693316)/0.616655549991814)+-3.65659469827751)))))*3.6178378606755)*3.78029368398817)))+A44)))+((2.80525240205548*A44)/(((((A44/((((A44*A44)*A44)-4.03472453287529)*4.69684815250354))-A44)+(((((4.98574011530836+4.07511123912292)*(A44+-4.64113582686625))*(2.80624978327661+4.18706381253465))+(3.77977092696978+((((((((A44/(-3.95691898394182*4.69684815250354))-A44)-A44)+(((((4.98574011530836+4.07511123912292)*((A44/((((-1.57455254493614-3.65204103851692)+-4.21388842555463)+(3.78029368398817*-1.88457678248113))*-4.21388842555463))--2.69105851738344))*(2.80624978327661+4.18706381253465))+(3.77977092696978+(-3.5086274264497+-1.95614154725152)))+4.86576102023522))/(-1.67443616813215+A44))-3.65204103851692)+-4.21388842555463)+-1.95614154725152)))+A44))/(-1.67443616813215+A44))*3.78029368398817)))+((((((A44*A44)*4.98574011530836)-((4.69684815250354*A44)-(((A44/((((-1.57455254493614-3.65204103851692)+-4.21388842555463)+(3.78029368398817*-1.88457678248113))*-4.21388842555463))--2.69105851738344)*A44)))+(((2.90931035297804+((0.306176626273515*(A44*-0.18835430972438))/A44))-A44)/((((-2.49056481350201-((0.973763673139358+4.26094806878891)*A44))-(((A44-((A44+(2.80624978327661*-1.77827509063793))*((((-0.319940091549462/((((((((((A44*3.65204103851692)/4.98574011530836)-(-3.12789486600857*((((-3.65659469827751/(-4.71094779255845*((3.77977092696978--1.74760984663887)-2.24880530994299)))-3.89010485278961)+((((-0.319940091549462*((A44*((4.52705883032682+((A44+(((A44*((((A44*3.65204103851692)/4.98574011530836)-(-3.12789486600857*((((-3.65659469827751/(-4.71094779255845*((-4.8241517889951-4.07511123912292)/((A44*3.6178378606755)*3.78029368398817))))-3.89010485278961)+((((-0.319940091549462*A44)*4.07511123912292)-4.69684815250354)/(((((A44+((-1.10122638176269*((((((A44*A44)*4.98574011530836)-((4.07511123912292*A44)-(((A44/(-0.373112091310571*-4.21388842555463))--2.69105851738344)*A44)))+(((2.90931035297804+((0.306176626273515*(A44*-0.18835430972438))/A44))--1.91666553154319)/((((-2.49056481350201-(((((0.718917181399476+-1.67443616813215)+(A44*((A44-4.98574011530836)+(A44*(4.07511123912292+(2.3746592196334*2.11397529159318))))))*(((((((-1.86326789689749/((4.18706381253465*-1.20769344359613)*A44))-3.89010485278961)+(3.6178378606755/(((((A44+(-1.10122638176269+(3.81345392147012+((-2.35036197134907+(3.50788504585098+(4.07511123912292+4.03472453287529)))*((((((A44*(A44*(2.36951765788497--2.61879517911713)))*-4.8241517889951)*((((-4.21388842555463--1.68897594718217)+3.6178378606755)+((A44+(-3.95691898394182*4.86576102023522))+(2.11397529159318*-2.69105851738344)))/-3.37705137873516))/(((A44*2.80624978327661)+(A44-4.03472453287529))+2.90931035297804))+4.86576102023522)*0.973763673139358)))))*A44)-((((4.37913448459353+(((2.5837198210716*((-4.8241517889951/(A44*A44))--4.71094779255845))*3.6178378606755)*(A44-(-0.51800700074471/(0.970454000215221*(4.52705883032682*4.86576102023522))))))-((A44+((4.98574011530836-1.84066475991609)/-2.35036197134907))--4.1833302252487))--2.69105851738344)*4.86576102023522))*3.6178378606755)*3.78029368398817)))*(A44+-4.64113582686625))*(2.80624978327661+4.18706381253465))+(3.77977092696978+(-3.5086274264497+-1.95614154725152)))+4.86576102023522))+4.26094806878891)*A44))-((-4.08491818130731--2.69105851738344)*((2.80624978327661+-1.95614154725152)*(A44/3.78029368398817))))*3.6178378606755)*-3.5086274264497)))+2.76624722566207)*A44))-(((((-1.57403176553613*-4.8241517889951)*(((A44+-1.44546790319143)+-1.67443616813215)--3.37705137873516))/((((-0.450980484693316+(A44-4.03472453287529))+4.98574011530836)--2.46493218563517)*((4.86576102023522+(A44*((A44*4.98574011530836)+(((((-1.57403176553613*-4.8241517889951)*(((A44+-1.44546790319143)+-1.67443616813215)--3.37705137873516))/((-1.95614154725152--2.46493218563517)*((4.86576102023522+(A44*(-3.29275005334519-(4.32642217083317+(4.03472453287529*A44)))))*((2.80525240205548*A44)+A44))))+(4.07511123912292*(-1.57455254493614*3.65204103851692)))+((A44/(4.52705883032682*-2.08598906602854))*((A44+4.86576102023522)*A44))))))*(A44+3.78029368398817))))+(-3.29275005334519-(4.32642217083317+(4.03472453287529*A44))))+((4.86576102023522+A44)*((A44+4.86576102023522)*A44)))))*A44)-A44)*3.6178378606755)*3.78029368398817)))+A44)))+((2.80525240205548*A44)/(((((A44/(-3.95691898394182*4.69684815250354))-A44)+((((((((((((-3.65659469827751*4.07511123912292)+((4.98574011530836*((2.36951765788497*A44)*A44))-(3.27575110352349--0.450980484693316)))+4.07511123912292)*(A44+(((3.65204103851692/((2.11397529159318+(A44+3.81345392147012))/(-1.57455254493614*3.65204103851692)))--1.68281469566684)--1.57455254493614)))*(2.80624978327661+4.18706381253465))+4.86576102023522)+4.86576102023522)+4.07511123912292)*(A44+-4.64113582686625))*(2.80624978327661+4.18706381253465))+(3.77977092696978+(-3.5086274264497+-1.95614154725152)))+4.86576102023522))/(-1.67443616813215+A44))*3.78029368398817))))*A44)+-0.373112091310571))-(A44/3.09899625424458)))--4.71094779255845))*(((((((((((((-3.65659469827751*4.07511123912292)+((4.98574011530836*((2.36951765788497*A44)*A44))-(3.27575110352349--0.450980484693316)))+4.07511123912292)*(A44+(((3.65204103851692/((2.11397529159318+(A44+3.81345392147012))/(-1.57455254493614*3.65204103851692)))--1.68281469566684)--1.57455254493614)))*(2.80624978327661+4.18706381253465))+(-3.5086274264497+-1.95614154725152))+4.86576102023522)+4.07511123912292)*(A44+-4.64113582686625))*(2.80624978327661+4.18706381253465))*-2.50032972453382)*A44)+-0.770670074400059)))*4.07511123912292)-4.69684815250354)/((A44*(A44*(2.36951765788497--2.61879517911713)))*-4.8241517889951)))+A44)))+((2.80525240205548*A44)/(((((A44/(-3.95691898394182*4.69684815250354))-A44)+(2.80624978327661*((((2.80624978327661*(-1.95614154725152*0.530443962687102))--1.68281469566684)-4.52705883032682)+(-1.10122638176269*(A44*(A44-(A44/(4.52705883032682*-2.08598906602854))))))))/(-1.67443616813215+A44))*3.78029368398817)))+(((((A44*4.98574011530836)-((4.69684815250354*A44)-(((A44/((((-1.57455254493614-3.65204103851692)+-4.21388842555463)+(3.78029368398817*-1.88457678248113))*-4.21388842555463))--2.69105851738344)*A44)))+(((2.90931035297804+((0.306176626273515*(A44*-0.18835430972438))/A44))-A44)/((((-2.49056481350201-((0.973763673139358+4.26094806878891)*A44))-(((A44-((A44+(A44*(4.98574011530836+(A44*((4.86576102023522*4.52705883032682)-(-3.29275005334519*(3.65204103851692+(4.52705883032682+A44))))))))*((((-0.319940091549462/((((-1.88457678248113/(3.89010485278961*((A44*A44)*A44)))+A44)+-3.66865575429559)*A44))*-2.50032972453382)*A44)+-0.770670074400059)))--2.69105851738344)*((2.80624978327661+-1.95614154725152)*(0.705024548858912/3.78029368398817))))*3.6178378606755)*-3.5086274264497)))+2.80624978327661)*A44))-A44)/(3.89010485278961*(A44*A44)))+(3.19635203276605/A44))+-3.66865575429559)*A44))*-2.50032972453382)*A44)+-0.770670074400059)))--2.69105851738344)*-0.319940091549462))*3.6178378606755)*-3.5086274264497)))+2.80624978327661)*A44))</f>
      </c>
    </row>
    <row r="45">
      <c r="A45" t="n" s="0">
        <v>43.43434343434344</v>
      </c>
      <c r="B45" t="n" s="0">
        <v>406043.8254775076</v>
      </c>
      <c r="C45" s="0">
        <f>(((((4.07511123912292*((-0.450980484693316+(A45-4.03472453287529))+-1.67443616813215))/4.98574011530836)-(-3.12789486600857*((((-3.65659469827751/(-4.71094779255845*((-4.8241517889951-4.07511123912292)/((A45*3.6178378606755)*3.78029368398817))))-3.89010485278961)+((((-0.319940091549462*((A45*((4.52705883032682+((A45+(((A45*((((A45*3.65204103851692)/4.98574011530836)-(-3.12789486600857*((((-3.65659469827751/(-4.71094779255845*((-4.8241517889951-4.07511123912292)/((A45*3.6178378606755)*3.78029368398817))))-3.89010485278961)+((((-0.319940091549462*((A45*(((A45*A45)-4.98574011530836)+(-1.88457678248113/(3.89010485278961*((((A45/((((((((A45*A45)*4.98574011530836)-((4.69684815250354*A45)-(((A45/((((((((A45/(-3.95691898394182*4.69684815250354))-A45)+(((((4.98574011530836+4.07511123912292)*(A45+-4.64113582686625))*(2.80624978327661+4.18706381253465))+(3.77977092696978+(-3.5086274264497+-1.95614154725152)))+4.86576102023522))/(-1.67443616813215+A45))-3.65204103851692)+-4.21388842555463)+(3.78029368398817*-1.88457678248113))*-4.21388842555463))--2.69105851738344)*A45)))+(((2.90931035297804+((0.306176626273515*(A45*-0.18835430972438))/A45))-A45)/((((A45-((0.973763673139358+4.26094806878891)*A45))-((((((4.98574011530836+4.07511123912292)*(A45+-4.64113582686625))*(2.80624978327661+4.18706381253465))+(3.77977092696978+(-3.5086274264497+-1.95614154725152)))+4.86576102023522)*((2.80624978327661+-1.95614154725152)*(0.705024548858912/3.78029368398817))))*3.6178378606755)*-3.5086274264497)))+2.80624978327661)*A45)+(3.78029368398817*-1.88457678248113))*-4.21388842555463))--2.69105851738344)*A45)*-3.65659469827751)))))*((((-0.319940091549462/0.718917181399476)*-2.50032972453382)*A45)+-0.770670074400059)))*4.07511123912292)-((A45+-1.44546790319143)/((-0.450980484693316+(((A45+((A45+(((A45*(-1.4167458419844*4.69684815250354))*A45)+-0.373112091310571))-(A45/3.09899625424458)))--4.71094779255845)-4.03472453287529))+4.98574011530836)))/(((((A45+((-1.10122638176269*(-4.08491818130731*(((A45*3.19635203276605)*0.616655549991814)--3.65659469827751)))-((A45*(((A45*A45)-4.98574011530836)+(4.69684815250354*0.616655549991814)))+((4.86576102023522+A45)*((A45+4.86576102023522)*A45)))))*A45)-(((((3.77977092696978--1.74760984663887)-2.24880530994299)-((((3.89010485278961/(0.705024548858912*3.78029368398817))/-1.95614154725152)+((A45--1.67443616813215)+A45))*-4.21388842555463))--2.69105851738344)*A45))*3.6178378606755)*3.78029368398817)))+A45)))+((2.80525240205548*A45)/(((((A45/(-3.95691898394182*4.69684815250354))-((-4.8241517889951-4.07511123912292)/((A45*3.6178378606755)*-3.5086274264497)))+(((((4.98574011530836+4.07511123912292)*(A45+-4.64113582686625))*(2.80624978327661+4.18706381253465))+4.69684815250354)+4.86576102023522))/((((-4.8241517889951-4.07511123912292)/((4.98574011530836*((A45*A45)*A45))-(3.78029368398817+(((3.89010485278961/(0.705024548858912*3.81345392147012))/-1.95614154725152)*(A45-(4.52705883032682+((A45+(((A45*((((A45*3.65204103851692)/4.98574011530836)-(-3.12789486600857*((((-3.65659469827751/(-4.71094779255845*((-4.8241517889951-4.07511123912292)/((A45*3.6178378606755)*3.78029368398817))))-3.89010485278961)+((((-0.319940091549462*((A45*((A45+((A45+(((A45*(-3.95691898394182*4.69684815250354))*A45)+-0.373112091310571))-(A45/3.09899625424458)))--4.71094779255845))*((((-0.319940091549462/((((-1.88457678248113/(3.89010485278961*(A45*(((-4.8241517889951+(A45+((3.81345392147012+A45)+(-4.08491818130731*(((A45*3.19635203276605)/A45)+-3.65659469827751)))))-3.6178378606755)*((A45-(3.19635203276605/((((A45/(-3.95691898394182*4.69684815250354))-A45)+(-2.46493218563517+4.86576102023522))/(-1.67443616813215+2.80525240205548))))*3.03549099454763)))))+A45)+-3.66865575429559)+A45))*-2.50032972453382)*A45)+-0.770670074400059)))*4.07511123912292)-4.69684815250354)/(((((A45+((-1.10122638176269*((((((A45*A45)*4.98574011530836)-((4.07511123912292*A45)-(((A45/(-0.373112091310571*-4.21388842555463))--2.69105851738344)*A45)))+(((2.90931035297804+((0.306176626273515*(A45*-0.18835430972438))/A45))--1.91666553154319)/((((-2.49056481350201-(((((0.718917181399476+-1.67443616813215)+(A45*((A45-4.98574011530836)+(A45*(4.07511123912292+(2.3746592196334*2.11397529159318))))))*(((((((A45/((4.18706381253465*-1.20769344359613)*A45))-3.89010485278961)+(3.6178378606755/(((((A45+(-1.10122638176269+(3.81345392147012+((-2.35036197134907+(3.50788504585098+(4.07511123912292+4.03472453287529)))*((((((A45*(A45*(2.36951765788497--2.61879517911713)))*-4.8241517889951)*((((-4.21388842555463--1.68897594718217)+3.6178378606755)+((A45+(-3.95691898394182*4.86576102023522))+(2.11397529159318*-1.57403176553613)))/-3.37705137873516))/(((A45*2.80624978327661)+(A45-4.03472453287529))+2.90931035297804))+4.86576102023522)*0.973763673139358)))))*A45)-((((4.37913448459353+(((2.5837198210716*((-4.8241517889951/(A45*A45))--4.71094779255845))*3.6178378606755)*(A45-(-0.51800700074471/(0.970454000215221*(4.52705883032682*4.86576102023522))))))-((A45+((4.98574011530836-1.84066475991609)/-2.35036197134907))--4.1833302252487))--2.69105851738344)*4.86576102023522))*3.6178378606755)*3.78029368398817)))*(-3.12789486600857*((((-3.65659469827751/(-4.71094779255845*((-4.8241517889951-4.07511123912292)/((A45*3.6178378606755)*3.78029368398817))))-3.89010485278961)+((((-0.319940091549462*A45)*4.07511123912292)-4.69684815250354)/(((((A45+((-1.10122638176269*((((((A45*A45)*4.98574011530836)-((4.07511123912292*A45)-(((A45/(-0.373112091310571*-4.21388842555463))--2.69105851738344)*A45)))+(((2.90931035297804+((0.306176626273515*(A45*-0.18835430972438))/A45))--1.91666553154319)/((((-2.49056481350201-(((((0.718917181399476+-1.67443616813215)+(A45*((A45-4.98574011530836)+(A45*(4.07511123912292+(2.3746592196334*2.11397529159318))))))*(((((((-1.86326789689749/((4.18706381253465*-1.20769344359613)*A45))-3.89010485278961)+(3.6178378606755/(((((A45+(-1.10122638176269+(3.81345392147012+((-2.35036197134907+(3.50788504585098+(4.07511123912292+4.03472453287529)))*((((((A45*(A45*(2.36951765788497--2.61879517911713)))*-4.8241517889951)*((((-4.21388842555463--1.68897594718217)+3.6178378606755)+((A45+(-3.95691898394182*4.86576102023522))+(2.11397529159318*-1.57403176553613)))/-3.37705137873516))/((A45+-4.64113582686625)+2.90931035297804))+4.86576102023522)*0.973763673139358)))))*A45)-((((4.37913448459353+(((2.5837198210716*((-4.8241517889951/(A45*A45))--4.71094779255845))*3.6178378606755)*(A45-(-0.51800700074471/(0.970454000215221*(4.52705883032682*4.86576102023522))))))-((A45+((4.98574011530836-1.84066475991609)/-2.35036197134907))--4.1833302252487))--2.69105851738344)*4.86576102023522))*3.6178378606755)*3.78029368398817)))*(A45+-4.64113582686625))*(2.80624978327661+4.18706381253465))+(3.77977092696978+(-3.5086274264497+-1.95614154725152)))+4.86576102023522))+4.26094806878891)*A45))-(((A45-((A45+((A45+4.86576102023522)*(4.98574011530836+(A45*((4.86576102023522*4.52705883032682)-(-3.29275005334519*((((A45/((((-1.57455254493614-3.65204103851692)+-4.21388842555463)+(3.78029368398817*-1.88457678248113))*-4.21388842555463))--2.69105851738344)*A45)+(4.52705883032682+A45))))))))*-4.71094779255845))--2.69105851738344)*((2.80624978327661+-1.95614154725152)*(A45/3.78029368398817))))*3.6178378606755)*-3.5086274264497)))+A45)*A45))-(((((-1.57403176553613*-4.8241517889951)*(((A45+-1.44546790319143)+-1.67443616813215)--3.37705137873516))/((((-0.450980484693316+(A45-4.03472453287529))+4.98574011530836)--2.46493218563517)*((4.86576102023522+(A45*((A45*4.98574011530836)+(((((-1.57403176553613*-4.8241517889951)*(((A45+-1.44546790319143)+-1.67443616813215)--3.37705137873516))/((3.6178378606755--2.46493218563517)*((4.86576102023522+(A45*(-3.29275005334519-(4.32642217083317+(4.03472453287529*A45)))))*((2.80525240205548*A45)+A45))))+(4.07511123912292*(-1.57455254493614*3.65204103851692)))+((4.86576102023522+A45)*((A45+4.86576102023522)*A45))))))*(4.86576102023522+3.78029368398817))))+(4.07511123912292*(-1.57455254493614*3.65204103851692)))+((4.86576102023522+A45)*((A45+4.86576102023522)*A45)))))*A45)-A45)*3.6178378606755)*3.78029368398817)))+A45)))*(((-2.61879517911713-((((4.37913448459353+(((2.5837198210716*((-4.8241517889951/(A45*A45))--4.71094779255845))*3.6178378606755)*(A45-(-0.51800700074471/(0.970454000215221*(4.52705883032682*4.86576102023522))))))-((-1.91666553154319+((4.98574011530836-1.84066475991609)/-2.35036197134907))-A45))-3.6178378606755)*4.86576102023522))*3.6178378606755)*3.78029368398817))+(3.77977092696978+(-3.5086274264497+-1.95614154725152)))+4.86576102023522))+4.26094806878891)*A45))-(((A45-((A45+((A45+4.86576102023522)*(4.98574011530836+(A45*((4.86576102023522*4.52705883032682)-(-3.29275005334519*((A45-4.98574011530836)+(A45*(4.07511123912292+(2.3746592196334*2.11397529159318))))))))))*-4.71094779255845))--2.69105851738344)*((2.80624978327661+-1.95614154725152)*((2.80525240205548*A45)/3.78029368398817))))*3.6178378606755)*-3.5086274264497)))+2.76624722566207)*A45))-(((((-1.57403176553613*-4.8241517889951)*(((A45+-1.44546790319143)+-1.67443616813215)--3.37705137873516))/((((-0.450980484693316+(A45-4.03472453287529))+4.98574011530836)--2.46493218563517)*((4.86576102023522+(A45*((A45*4.98574011530836)+(((((-1.57403176553613*-4.8241517889951)*(((A45+-1.44546790319143)+-1.67443616813215)--3.37705137873516))/((3.6178378606755--2.46493218563517)*((4.86576102023522+(A45*(-3.29275005334519-(4.32642217083317+(4.03472453287529*A45)))))*((2.80525240205548*A45)+A45))))+(4.07511123912292*(-1.57455254493614*3.65204103851692)))+((4.86576102023522+A45)*((A45+A45)*A45))))))*(4.86576102023522+3.78029368398817))))+(4.07511123912292*(-1.57455254493614*3.65204103851692)))+((4.86576102023522+A45)*((A45+4.86576102023522)*A45)))))*A45)-(((((A45--1.74760984663887)-2.24880530994299)-((((3.89010485278961/(0.705024548858912*3.78029368398817))/-1.95614154725152)+((A45--1.67443616813215)+A45))*-4.21388842555463))--2.69105851738344)*A45))*3.6178378606755)*3.78029368398817)))+A45)))+((2.80525240205548*A45)/(((((A45/(-3.95691898394182*4.69684815250354))-A45)+((((((((((((-3.65659469827751*4.07511123912292)+((4.98574011530836*((2.36951765788497*A45)*A45))-((3.89010485278961/(0.705024548858912*3.78029368398817))--0.450980484693316)))+4.07511123912292)*(A45+(((3.65204103851692/((2.11397529159318+(A45+3.81345392147012))/(-1.57455254493614*3.65204103851692)))--1.68281469566684)-((-0.319940091549462*((A45*((4.52705883032682+((A45+(((A45*((((A45*3.65204103851692)/4.98574011530836)-(-3.12789486600857*((((-3.65659469827751/(-4.71094779255845*((-4.8241517889951-4.07511123912292)/((A45*3.6178378606755)*3.78029368398817))))-3.89010485278961)+((((-0.319940091549462*A45)*4.07511123912292)-4.69684815250354)/(((((A45+((-1.10122638176269*((((((A45*A45)*4.98574011530836)-((4.07511123912292*A45)-(((A45/(-0.373112091310571*-4.21388842555463))--2.69105851738344)*A45)))+(((2.90931035297804+((0.306176626273515*(A45*-0.18835430972438))/A45))--1.91666553154319)/2.11397529159318))+2.76624722566207)*A45))-(((((-1.57403176553613*-4.8241517889951)*(((A45+-1.44546790319143)+-1.67443616813215)--3.37705137873516))/((((-0.450980484693316+1.29912032107038)+4.98574011530836)--2.46493218563517)*((4.86576102023522+(A45*((A45*4.98574011530836)+(((((-1.57403176553613*-4.8241517889951)*(((A45+-1.44546790319143)+(((((A45*3.65204103851692)/4.98574011530836)-(-3.12789486600857*((((-3.65659469827751/(-4.71094779255845*((-4.8241517889951-4.07511123912292)/((A45*3.6178378606755)*3.78029368398817))))-3.89010485278961)+((((((A45*(((A45*A45)-4.98574011530836)+(((-4.8241517889951-4.07511123912292)/((A45*(((A45*A45)-4.98574011530836)+(((-4.8241517889951-4.07511123912292)/((4.98574011530836*((A45*A45)*A45))-(3.78029368398817+(A45*(A45-(A45/(4.52705883032682*-2.08598906602854)))))))*0.616655549991814)))-(3.78029368398817+(A45*(A45-(A45/(4.52705883032682*-2.08598906602854)))))))*0.616655549991814)))+(((A45+4.86576102023522)*A45)*((A45+4.86576102023522)*A45)))*((A45*((A45+((-3.66865575429559+(((A45*(-1.4167458419844*4.69684815250354))*A45)+-0.373112091310571))-(A45/3.09899625424458)))--4.71094779255845))*((((-0.319940091549462/((2.80624978327661+-3.66865575429559)+A45))*-2.50032972453382)*A45)+-0.770670074400059)))*4.07511123912292)-4.69684815250354)/(((((A45+((-1.10122638176269*((((((A45*A45)*4.98574011530836)-((4.69684815250354*A45)-(((A45/((((-1.57455254493614-3.65204103851692)+-4.21388842555463)+(3.78029368398817*-1.88457678248113))*-4.21388842555463))--2.69105851738344)*A45)))+(((2.90931035297804+((0.306176626273515*(A45*-0.18835430972438))/A45))--1.91666553154319)/((((-2.49056481350201-((((((((((A45*4.86576102023522)*4.98574011530836)+3.89010485278961)+(3.89010485278961/(((((((0.306176626273515-A45)+(4.03472453287529+2.90931035297804))-4.18706381253465)*A45)--1.20769344359613)/3.78029368398817)*((3.78029368398817--1.91666553154319)*-4.08491818130731))))-A45)/(4.69684815250354/4.03472453287529))+(A45*((A45-4.98574011530836)+(A45*(4.07511123912292+(2.3746592196334*2.11397529159318))))))*(((((((-1.86326789689749/((4.18706381253465*-1.20769344359613)*A45))-3.89010485278961)+(3.6178378606755/(((((A45+(-1.10122638176269+(3.81345392147012+((-2.35036197134907+(3.50788504585098+(4.07511123912292+4.03472453287529)))*((((((A45*(A45*(2.36951765788497--2.61879517911713)))*-4.8241517889951)*((((-4.21388842555463--1.68897594718217)+3.6178378606755)+((A45+(-3.95691898394182*4.86576102023522))+(2.11397529159318*-1.57403176553613)))/-3.37705137873516))/A45)+4.86576102023522)*(((A45*3.6178378606755)+(A45-4.03472453287529))+2.90931035297804))))))*A45)-((((4.37913448459353+(((2.5837198210716*((-4.8241517889951/(A45*A45))--4.71094779255845))*3.6178378606755)*(A45-(-0.51800700074471/(0.970454000215221*(4.52705883032682*4.86576102023522))))))-((A45+A45)-A45))--2.69105851738344)*4.86576102023522))*3.6178378606755)*3.78029368398817)))*(A45+-4.64113582686625))*(2.80624978327661+4.18706381253465))+(3.77977092696978+(-3.5086274264497+-1.95614154725152)))+4.86576102023522))+4.26094806878891)*A45))-(((A45-((A45+((A45+4.86576102023522)*(4.98574011530836+(A45*((4.86576102023522*4.52705883032682)-(-3.29275005334519*(((((-1.57455254493614-3.65204103851692)+-4.21388842555463)+(3.78029368398817*-1.88457678248113))*-4.21388842555463)+(4.52705883032682+A45))))))))*((((-0.319940091549462/((((-1.88457678248113/(3.89010485278961*((A45*-1.02894063067714)*A45)))+A45)+-3.66865575429559)*A45))*-2.50032972453382)*A45)+-0.770670074400059)))--2.69105851738344)*((-1.95614154725152+-1.95614154725152)*((2.80525240205548*A45)/3.78029368398817))))*3.6178378606755)*-3.5086274264497)))+2.76624722566207)*A45))-((((3.89010485278961/(0.705024548858912*3.78029368398817))/-1.95614154725152)+((A45--1.67443616813215)+A45))*-4.21388842555463)))*A45)-(((((A45--1.74760984663887)-2.24880530994299)-((((3.89010485278961/(-1.67443616813215+A45))/-1.95614154725152)+((A45--1.67443616813215)+A45))*-4.21388842555463))--2.69105851738344)*A45))*3.6178378606755)*(-3.12789486600857/(3.89010485278961*((A45*A45)*A45))))))+A45)))+((2.80525240205548*A45)/(((((A45/(-3.95691898394182*A45))-A45)+(((((4.98574011530836+4.07511123912292)*(A45+-4.64113582686625))*(2.80624978327661+(((-2.49056481350201--0.373112091310571)-(((A45-((A45+((A45+4.86576102023522)*(4.98574011530836+(A45*((-1.88457678248113*4.52705883032682)-(-3.29275005334519*(3.65204103851692+(4.52705883032682+A45))))))))*(((4.98574011530836*-2.50032972453382)*A45)+-0.770670074400059)))--2.69105851738344)*((2.80624978327661+-1.95614154725152)*(0.705024548858912/3.78029368398817))))*3.6178378606755)))+(3.77977092696978+(-3.5086274264497+-1.95614154725152)))+4.86576102023522))/(-1.67443616813215+A45))*3.78029368398817)))+4.86576102023522))--3.37705137873516))/((3.6178378606755--2.46493218563517)*((4.86576102023522+(A45*(-3.29275005334519-(4.32642217083317+(4.03472453287529*A45)))))*((2.80525240205548*A45)+A45))))+(4.07511123912292*(-1.57455254493614*3.65204103851692)))+((4.86576102023522+A45)*((A45+4.86576102023522)*A45))))))*(4.86576102023522+3.78029368398817))))+(4.07511123912292*(-1.57455254493614*3.65204103851692)))+((4.86576102023522+A45)*((A45+4.86576102023522)*A45)))))*A45)-(((((A45--1.74760984663887)-2.24880530994299)-((((3.89010485278961/(0.705024548858912*3.78029368398817))/-1.95614154725152)+((A45--1.67443616813215)+A45))*-4.21388842555463))--2.69105851738344)*A45))*3.6178378606755)*3.78029368398817)))+A45)))+((A45-4.03472453287529)/(((((A45/(-3.95691898394182*4.69684815250354))-A45)+((((((((((((-3.65659469827751*4.07511123912292)+((4.98574011530836*((2.36951765788497*A45)*A45))-(3.27575110352349--0.450980484693316)))+4.07511123912292)*(A45+(((3.65204103851692/((2.11397529159318+(A45+3.81345392147012))/(-1.57455254493614*3.65204103851692)))--1.68281469566684)--1.57455254493614)))*(2.80624978327661+4.18706381253465))+(-3.5086274264497+-1.95614154725152))+4.86576102023522)+4.07511123912292)*(A45+-4.64113582686625))*(2.80624978327661+4.18706381253465))+(3.77977092696978+(-3.5086274264497+-1.95614154725152)))+4.86576102023522))/(-1.67443616813215+A45))*3.78029368398817))))*A45)+-0.373112091310571))-(A45/(((((((((-3.65659469827751*4.07511123912292)+((4.98574011530836*(4.69684815250354*A45))-(3.27575110352349--0.450980484693316)))+4.07511123912292)*(A45+(((3.65204103851692/((2.11397529159318+(A45+3.81345392147012))/(-1.57455254493614*3.65204103851692)))--1.68281469566684)--1.57455254493614)))*(2.80624978327661+4.18706381253465))+(-3.5086274264497+-1.95614154725152))+4.86576102023522)/-1.95614154725152)+((A45--1.67443616813215)+A45)))))--4.71094779255845))*((((-0.319940091549462/((((-1.88457678248113/(3.89010485278961*((A45*-1.95614154725152)*(A45*A45))))+A45)+-3.66865575429559)+A45))*-2.50032972453382)*A45)+-0.770670074400059)))*4.07511123912292))))*(2.80624978327661+4.18706381253465))+(-3.5086274264497+-1.95614154725152))+4.86576102023522)+4.07511123912292)*(A45+-4.64113582686625))*(2.80624978327661+4.18706381253465))+(3.77977092696978+(-3.5086274264497+-1.95614154725152)))+4.86576102023522))/(-1.67443616813215+A45))*3.78029368398817))))*A45)+-0.373112091310571))-(A45/3.09899625424458))))))))*0.616655549991814)+A45))*3.78029368398817))))*A45)+-0.373112091310571))-(A45/3.09899625424458)))--4.71094779255845))*((((-0.319940091549462/((((-3.65659469827751/-1.68897594718217)+A45)+-3.66865575429559)+A45))*-2.50032972453382)*A45)+-0.770670074400059)))*4.07511123912292)-4.69684815250354)/(((-2.61879517911713-(((((A45--1.74760984663887)-2.24880530994299)-((((3.89010485278961/(0.705024548858912*3.78029368398817))/-1.95614154725152)+((A45--1.67443616813215)+A45))*-4.21388842555463))--2.69105851738344)*(-1.10122638176269-(4.07511123912292*(((3.81345392147012*-0.450980484693316)/0.616655549991814)+-3.65659469827751)))))*3.6178378606755)*3.78029368398817)))+A45)))+((2.80525240205548*A45)/(((((A45/((((A45*A45)*A45)-4.03472453287529)*4.69684815250354))-A45)+(((((4.98574011530836+4.07511123912292)*(A45+-4.64113582686625))*(2.80624978327661+4.18706381253465))+(3.77977092696978+((((((((A45/(-3.95691898394182*4.69684815250354))-A45)-A45)+(((((4.98574011530836+4.07511123912292)*((A45/((((-1.57455254493614-3.65204103851692)+-4.21388842555463)+(3.78029368398817*-1.88457678248113))*-4.21388842555463))--2.69105851738344))*(2.80624978327661+4.18706381253465))+(3.77977092696978+(-3.5086274264497+-1.95614154725152)))+4.86576102023522))/(-1.67443616813215+A45))-3.65204103851692)+-4.21388842555463)+-1.95614154725152)))+A45))/(-1.67443616813215+A45))*3.78029368398817)))+((((((A45*A45)*4.98574011530836)-((4.69684815250354*A45)-(((A45/((((-1.57455254493614-3.65204103851692)+-4.21388842555463)+(3.78029368398817*-1.88457678248113))*-4.21388842555463))--2.69105851738344)*A45)))+(((2.90931035297804+((0.306176626273515*(A45*-0.18835430972438))/A45))-A45)/((((-2.49056481350201-((0.973763673139358+4.26094806878891)*A45))-(((A45-((A45+(2.80624978327661*-1.77827509063793))*((((-0.319940091549462/((((((((((A45*3.65204103851692)/4.98574011530836)-(-3.12789486600857*((((-3.65659469827751/(-4.71094779255845*((3.77977092696978--1.74760984663887)-2.24880530994299)))-3.89010485278961)+((((-0.319940091549462*((A45*((4.52705883032682+((A45+(((A45*((((A45*3.65204103851692)/4.98574011530836)-(-3.12789486600857*((((-3.65659469827751/(-4.71094779255845*((-4.8241517889951-4.07511123912292)/((A45*3.6178378606755)*3.78029368398817))))-3.89010485278961)+((((-0.319940091549462*A45)*4.07511123912292)-4.69684815250354)/(((((A45+((-1.10122638176269*((((((A45*A45)*4.98574011530836)-((4.07511123912292*A45)-(((A45/(-0.373112091310571*-4.21388842555463))--2.69105851738344)*A45)))+(((2.90931035297804+((0.306176626273515*(A45*-0.18835430972438))/A45))--1.91666553154319)/((((-2.49056481350201-(((((0.718917181399476+-1.67443616813215)+(A45*((A45-4.98574011530836)+(A45*(4.07511123912292+(2.3746592196334*2.11397529159318))))))*(((((((-1.86326789689749/((4.18706381253465*-1.20769344359613)*A45))-3.89010485278961)+(3.6178378606755/(((((A45+(-1.10122638176269+(3.81345392147012+((-2.35036197134907+(3.50788504585098+(4.07511123912292+4.03472453287529)))*((((((A45*(A45*(2.36951765788497--2.61879517911713)))*-4.8241517889951)*((((-4.21388842555463--1.68897594718217)+3.6178378606755)+((A45+(-3.95691898394182*4.86576102023522))+(2.11397529159318*-2.69105851738344)))/-3.37705137873516))/(((A45*2.80624978327661)+(A45-4.03472453287529))+2.90931035297804))+4.86576102023522)*0.973763673139358)))))*A45)-((((4.37913448459353+(((2.5837198210716*((-4.8241517889951/(A45*A45))--4.71094779255845))*3.6178378606755)*(A45-(-0.51800700074471/(0.970454000215221*(4.52705883032682*4.86576102023522))))))-((A45+((4.98574011530836-1.84066475991609)/-2.35036197134907))--4.1833302252487))--2.69105851738344)*4.86576102023522))*3.6178378606755)*3.78029368398817)))*(A45+-4.64113582686625))*(2.80624978327661+4.18706381253465))+(3.77977092696978+(-3.5086274264497+-1.95614154725152)))+4.86576102023522))+4.26094806878891)*A45))-((-4.08491818130731--2.69105851738344)*((2.80624978327661+-1.95614154725152)*(A45/3.78029368398817))))*3.6178378606755)*-3.5086274264497)))+2.76624722566207)*A45))-(((((-1.57403176553613*-4.8241517889951)*(((A45+-1.44546790319143)+-1.67443616813215)--3.37705137873516))/((((-0.450980484693316+(A45-4.03472453287529))+4.98574011530836)--2.46493218563517)*((4.86576102023522+(A45*((A45*4.98574011530836)+(((((-1.57403176553613*-4.8241517889951)*(((A45+-1.44546790319143)+-1.67443616813215)--3.37705137873516))/((-1.95614154725152--2.46493218563517)*((4.86576102023522+(A45*(-3.29275005334519-(4.32642217083317+(4.03472453287529*A45)))))*((2.80525240205548*A45)+A45))))+(4.07511123912292*(-1.57455254493614*3.65204103851692)))+((A45/(4.52705883032682*-2.08598906602854))*((A45+4.86576102023522)*A45))))))*(A45+3.78029368398817))))+(-3.29275005334519-(4.32642217083317+(4.03472453287529*A45))))+((4.86576102023522+A45)*((A45+4.86576102023522)*A45)))))*A45)-A45)*3.6178378606755)*3.78029368398817)))+A45)))+((2.80525240205548*A45)/(((((A45/(-3.95691898394182*4.69684815250354))-A45)+((((((((((((-3.65659469827751*4.07511123912292)+((4.98574011530836*((2.36951765788497*A45)*A45))-(3.27575110352349--0.450980484693316)))+4.07511123912292)*(A45+(((3.65204103851692/((2.11397529159318+(A45+3.81345392147012))/(-1.57455254493614*3.65204103851692)))--1.68281469566684)--1.57455254493614)))*(2.80624978327661+4.18706381253465))+4.86576102023522)+4.86576102023522)+4.07511123912292)*(A45+-4.64113582686625))*(2.80624978327661+4.18706381253465))+(3.77977092696978+(-3.5086274264497+-1.95614154725152)))+4.86576102023522))/(-1.67443616813215+A45))*3.78029368398817))))*A45)+-0.373112091310571))-(A45/3.09899625424458)))--4.71094779255845))*(((((((((((((-3.65659469827751*4.07511123912292)+((4.98574011530836*((2.36951765788497*A45)*A45))-(3.27575110352349--0.450980484693316)))+4.07511123912292)*(A45+(((3.65204103851692/((2.11397529159318+(A45+3.81345392147012))/(-1.57455254493614*3.65204103851692)))--1.68281469566684)--1.57455254493614)))*(2.80624978327661+4.18706381253465))+(-3.5086274264497+-1.95614154725152))+4.86576102023522)+4.07511123912292)*(A45+-4.64113582686625))*(2.80624978327661+4.18706381253465))*-2.50032972453382)*A45)+-0.770670074400059)))*4.07511123912292)-4.69684815250354)/((A45*(A45*(2.36951765788497--2.61879517911713)))*-4.8241517889951)))+A45)))+((2.80525240205548*A45)/(((((A45/(-3.95691898394182*4.69684815250354))-A45)+(2.80624978327661*((((2.80624978327661*(-1.95614154725152*0.530443962687102))--1.68281469566684)-4.52705883032682)+(-1.10122638176269*(A45*(A45-(A45/(4.52705883032682*-2.08598906602854))))))))/(-1.67443616813215+A45))*3.78029368398817)))+(((((A45*4.98574011530836)-((4.69684815250354*A45)-(((A45/((((-1.57455254493614-3.65204103851692)+-4.21388842555463)+(3.78029368398817*-1.88457678248113))*-4.21388842555463))--2.69105851738344)*A45)))+(((2.90931035297804+((0.306176626273515*(A45*-0.18835430972438))/A45))-A45)/((((-2.49056481350201-((0.973763673139358+4.26094806878891)*A45))-(((A45-((A45+(A45*(4.98574011530836+(A45*((4.86576102023522*4.52705883032682)-(-3.29275005334519*(3.65204103851692+(4.52705883032682+A45))))))))*((((-0.319940091549462/((((-1.88457678248113/(3.89010485278961*((A45*A45)*A45)))+A45)+-3.66865575429559)*A45))*-2.50032972453382)*A45)+-0.770670074400059)))--2.69105851738344)*((2.80624978327661+-1.95614154725152)*(0.705024548858912/3.78029368398817))))*3.6178378606755)*-3.5086274264497)))+2.80624978327661)*A45))-A45)/(3.89010485278961*(A45*A45)))+(3.19635203276605/A45))+-3.66865575429559)*A45))*-2.50032972453382)*A45)+-0.770670074400059)))--2.69105851738344)*-0.319940091549462))*3.6178378606755)*-3.5086274264497)))+2.80624978327661)*A45))</f>
      </c>
    </row>
    <row r="46">
      <c r="A46" t="n" s="0">
        <v>44.44444444444445</v>
      </c>
      <c r="B46" t="n" s="0">
        <v>435123.19204389595</v>
      </c>
      <c r="C46" s="0">
        <f>(((((4.07511123912292*((-0.450980484693316+(A46-4.03472453287529))+-1.67443616813215))/4.98574011530836)-(-3.12789486600857*((((-3.65659469827751/(-4.71094779255845*((-4.8241517889951-4.07511123912292)/((A46*3.6178378606755)*3.78029368398817))))-3.89010485278961)+((((-0.319940091549462*((A46*((4.52705883032682+((A46+(((A46*((((A46*3.65204103851692)/4.98574011530836)-(-3.12789486600857*((((-3.65659469827751/(-4.71094779255845*((-4.8241517889951-4.07511123912292)/((A46*3.6178378606755)*3.78029368398817))))-3.89010485278961)+((((-0.319940091549462*((A46*(((A46*A46)-4.98574011530836)+(-1.88457678248113/(3.89010485278961*((((A46/((((((((A46*A46)*4.98574011530836)-((4.69684815250354*A46)-(((A46/((((((((A46/(-3.95691898394182*4.69684815250354))-A46)+(((((4.98574011530836+4.07511123912292)*(A46+-4.64113582686625))*(2.80624978327661+4.18706381253465))+(3.77977092696978+(-3.5086274264497+-1.95614154725152)))+4.86576102023522))/(-1.67443616813215+A46))-3.65204103851692)+-4.21388842555463)+(3.78029368398817*-1.88457678248113))*-4.21388842555463))--2.69105851738344)*A46)))+(((2.90931035297804+((0.306176626273515*(A46*-0.18835430972438))/A46))-A46)/((((A46-((0.973763673139358+4.26094806878891)*A46))-((((((4.98574011530836+4.07511123912292)*(A46+-4.64113582686625))*(2.80624978327661+4.18706381253465))+(3.77977092696978+(-3.5086274264497+-1.95614154725152)))+4.86576102023522)*((2.80624978327661+-1.95614154725152)*(0.705024548858912/3.78029368398817))))*3.6178378606755)*-3.5086274264497)))+2.80624978327661)*A46)+(3.78029368398817*-1.88457678248113))*-4.21388842555463))--2.69105851738344)*A46)*-3.65659469827751)))))*((((-0.319940091549462/0.718917181399476)*-2.50032972453382)*A46)+-0.770670074400059)))*4.07511123912292)-((A46+-1.44546790319143)/((-0.450980484693316+(((A46+((A46+(((A46*(-1.4167458419844*4.69684815250354))*A46)+-0.373112091310571))-(A46/3.09899625424458)))--4.71094779255845)-4.03472453287529))+4.98574011530836)))/(((((A46+((-1.10122638176269*(-4.08491818130731*(((A46*3.19635203276605)*0.616655549991814)--3.65659469827751)))-((A46*(((A46*A46)-4.98574011530836)+(4.69684815250354*0.616655549991814)))+((4.86576102023522+A46)*((A46+4.86576102023522)*A46)))))*A46)-(((((3.77977092696978--1.74760984663887)-2.24880530994299)-((((3.89010485278961/(0.705024548858912*3.78029368398817))/-1.95614154725152)+((A46--1.67443616813215)+A46))*-4.21388842555463))--2.69105851738344)*A46))*3.6178378606755)*3.78029368398817)))+A46)))+((2.80525240205548*A46)/(((((A46/(-3.95691898394182*4.69684815250354))-((-4.8241517889951-4.07511123912292)/((A46*3.6178378606755)*-3.5086274264497)))+(((((4.98574011530836+4.07511123912292)*(A46+-4.64113582686625))*(2.80624978327661+4.18706381253465))+4.69684815250354)+4.86576102023522))/((((-4.8241517889951-4.07511123912292)/((4.98574011530836*((A46*A46)*A46))-(3.78029368398817+(((3.89010485278961/(0.705024548858912*3.81345392147012))/-1.95614154725152)*(A46-(4.52705883032682+((A46+(((A46*((((A46*3.65204103851692)/4.98574011530836)-(-3.12789486600857*((((-3.65659469827751/(-4.71094779255845*((-4.8241517889951-4.07511123912292)/((A46*3.6178378606755)*3.78029368398817))))-3.89010485278961)+((((-0.319940091549462*((A46*((A46+((A46+(((A46*(-3.95691898394182*4.69684815250354))*A46)+-0.373112091310571))-(A46/3.09899625424458)))--4.71094779255845))*((((-0.319940091549462/((((-1.88457678248113/(3.89010485278961*(A46*(((-4.8241517889951+(A46+((3.81345392147012+A46)+(-4.08491818130731*(((A46*3.19635203276605)/A46)+-3.65659469827751)))))-3.6178378606755)*((A46-(3.19635203276605/((((A46/(-3.95691898394182*4.69684815250354))-A46)+(-2.46493218563517+4.86576102023522))/(-1.67443616813215+2.80525240205548))))*3.03549099454763)))))+A46)+-3.66865575429559)+A46))*-2.50032972453382)*A46)+-0.770670074400059)))*4.07511123912292)-4.69684815250354)/(((((A46+((-1.10122638176269*((((((A46*A46)*4.98574011530836)-((4.07511123912292*A46)-(((A46/(-0.373112091310571*-4.21388842555463))--2.69105851738344)*A46)))+(((2.90931035297804+((0.306176626273515*(A46*-0.18835430972438))/A46))--1.91666553154319)/((((-2.49056481350201-(((((0.718917181399476+-1.67443616813215)+(A46*((A46-4.98574011530836)+(A46*(4.07511123912292+(2.3746592196334*2.11397529159318))))))*(((((((A46/((4.18706381253465*-1.20769344359613)*A46))-3.89010485278961)+(3.6178378606755/(((((A46+(-1.10122638176269+(3.81345392147012+((-2.35036197134907+(3.50788504585098+(4.07511123912292+4.03472453287529)))*((((((A46*(A46*(2.36951765788497--2.61879517911713)))*-4.8241517889951)*((((-4.21388842555463--1.68897594718217)+3.6178378606755)+((A46+(-3.95691898394182*4.86576102023522))+(2.11397529159318*-1.57403176553613)))/-3.37705137873516))/(((A46*2.80624978327661)+(A46-4.03472453287529))+2.90931035297804))+4.86576102023522)*0.973763673139358)))))*A46)-((((4.37913448459353+(((2.5837198210716*((-4.8241517889951/(A46*A46))--4.71094779255845))*3.6178378606755)*(A46-(-0.51800700074471/(0.970454000215221*(4.52705883032682*4.86576102023522))))))-((A46+((4.98574011530836-1.84066475991609)/-2.35036197134907))--4.1833302252487))--2.69105851738344)*4.86576102023522))*3.6178378606755)*3.78029368398817)))*(-3.12789486600857*((((-3.65659469827751/(-4.71094779255845*((-4.8241517889951-4.07511123912292)/((A46*3.6178378606755)*3.78029368398817))))-3.89010485278961)+((((-0.319940091549462*A46)*4.07511123912292)-4.69684815250354)/(((((A46+((-1.10122638176269*((((((A46*A46)*4.98574011530836)-((4.07511123912292*A46)-(((A46/(-0.373112091310571*-4.21388842555463))--2.69105851738344)*A46)))+(((2.90931035297804+((0.306176626273515*(A46*-0.18835430972438))/A46))--1.91666553154319)/((((-2.49056481350201-(((((0.718917181399476+-1.67443616813215)+(A46*((A46-4.98574011530836)+(A46*(4.07511123912292+(2.3746592196334*2.11397529159318))))))*(((((((-1.86326789689749/((4.18706381253465*-1.20769344359613)*A46))-3.89010485278961)+(3.6178378606755/(((((A46+(-1.10122638176269+(3.81345392147012+((-2.35036197134907+(3.50788504585098+(4.07511123912292+4.03472453287529)))*((((((A46*(A46*(2.36951765788497--2.61879517911713)))*-4.8241517889951)*((((-4.21388842555463--1.68897594718217)+3.6178378606755)+((A46+(-3.95691898394182*4.86576102023522))+(2.11397529159318*-1.57403176553613)))/-3.37705137873516))/((A46+-4.64113582686625)+2.90931035297804))+4.86576102023522)*0.973763673139358)))))*A46)-((((4.37913448459353+(((2.5837198210716*((-4.8241517889951/(A46*A46))--4.71094779255845))*3.6178378606755)*(A46-(-0.51800700074471/(0.970454000215221*(4.52705883032682*4.86576102023522))))))-((A46+((4.98574011530836-1.84066475991609)/-2.35036197134907))--4.1833302252487))--2.69105851738344)*4.86576102023522))*3.6178378606755)*3.78029368398817)))*(A46+-4.64113582686625))*(2.80624978327661+4.18706381253465))+(3.77977092696978+(-3.5086274264497+-1.95614154725152)))+4.86576102023522))+4.26094806878891)*A46))-(((A46-((A46+((A46+4.86576102023522)*(4.98574011530836+(A46*((4.86576102023522*4.52705883032682)-(-3.29275005334519*((((A46/((((-1.57455254493614-3.65204103851692)+-4.21388842555463)+(3.78029368398817*-1.88457678248113))*-4.21388842555463))--2.69105851738344)*A46)+(4.52705883032682+A46))))))))*-4.71094779255845))--2.69105851738344)*((2.80624978327661+-1.95614154725152)*(A46/3.78029368398817))))*3.6178378606755)*-3.5086274264497)))+A46)*A46))-(((((-1.57403176553613*-4.8241517889951)*(((A46+-1.44546790319143)+-1.67443616813215)--3.37705137873516))/((((-0.450980484693316+(A46-4.03472453287529))+4.98574011530836)--2.46493218563517)*((4.86576102023522+(A46*((A46*4.98574011530836)+(((((-1.57403176553613*-4.8241517889951)*(((A46+-1.44546790319143)+-1.67443616813215)--3.37705137873516))/((3.6178378606755--2.46493218563517)*((4.86576102023522+(A46*(-3.29275005334519-(4.32642217083317+(4.03472453287529*A46)))))*((2.80525240205548*A46)+A46))))+(4.07511123912292*(-1.57455254493614*3.65204103851692)))+((4.86576102023522+A46)*((A46+4.86576102023522)*A46))))))*(4.86576102023522+3.78029368398817))))+(4.07511123912292*(-1.57455254493614*3.65204103851692)))+((4.86576102023522+A46)*((A46+4.86576102023522)*A46)))))*A46)-A46)*3.6178378606755)*3.78029368398817)))+A46)))*(((-2.61879517911713-((((4.37913448459353+(((2.5837198210716*((-4.8241517889951/(A46*A46))--4.71094779255845))*3.6178378606755)*(A46-(-0.51800700074471/(0.970454000215221*(4.52705883032682*4.86576102023522))))))-((-1.91666553154319+((4.98574011530836-1.84066475991609)/-2.35036197134907))-A46))-3.6178378606755)*4.86576102023522))*3.6178378606755)*3.78029368398817))+(3.77977092696978+(-3.5086274264497+-1.95614154725152)))+4.86576102023522))+4.26094806878891)*A46))-(((A46-((A46+((A46+4.86576102023522)*(4.98574011530836+(A46*((4.86576102023522*4.52705883032682)-(-3.29275005334519*((A46-4.98574011530836)+(A46*(4.07511123912292+(2.3746592196334*2.11397529159318))))))))))*-4.71094779255845))--2.69105851738344)*((2.80624978327661+-1.95614154725152)*((2.80525240205548*A46)/3.78029368398817))))*3.6178378606755)*-3.5086274264497)))+2.76624722566207)*A46))-(((((-1.57403176553613*-4.8241517889951)*(((A46+-1.44546790319143)+-1.67443616813215)--3.37705137873516))/((((-0.450980484693316+(A46-4.03472453287529))+4.98574011530836)--2.46493218563517)*((4.86576102023522+(A46*((A46*4.98574011530836)+(((((-1.57403176553613*-4.8241517889951)*(((A46+-1.44546790319143)+-1.67443616813215)--3.37705137873516))/((3.6178378606755--2.46493218563517)*((4.86576102023522+(A46*(-3.29275005334519-(4.32642217083317+(4.03472453287529*A46)))))*((2.80525240205548*A46)+A46))))+(4.07511123912292*(-1.57455254493614*3.65204103851692)))+((4.86576102023522+A46)*((A46+A46)*A46))))))*(4.86576102023522+3.78029368398817))))+(4.07511123912292*(-1.57455254493614*3.65204103851692)))+((4.86576102023522+A46)*((A46+4.86576102023522)*A46)))))*A46)-(((((A46--1.74760984663887)-2.24880530994299)-((((3.89010485278961/(0.705024548858912*3.78029368398817))/-1.95614154725152)+((A46--1.67443616813215)+A46))*-4.21388842555463))--2.69105851738344)*A46))*3.6178378606755)*3.78029368398817)))+A46)))+((2.80525240205548*A46)/(((((A46/(-3.95691898394182*4.69684815250354))-A46)+((((((((((((-3.65659469827751*4.07511123912292)+((4.98574011530836*((2.36951765788497*A46)*A46))-((3.89010485278961/(0.705024548858912*3.78029368398817))--0.450980484693316)))+4.07511123912292)*(A46+(((3.65204103851692/((2.11397529159318+(A46+3.81345392147012))/(-1.57455254493614*3.65204103851692)))--1.68281469566684)-((-0.319940091549462*((A46*((4.52705883032682+((A46+(((A46*((((A46*3.65204103851692)/4.98574011530836)-(-3.12789486600857*((((-3.65659469827751/(-4.71094779255845*((-4.8241517889951-4.07511123912292)/((A46*3.6178378606755)*3.78029368398817))))-3.89010485278961)+((((-0.319940091549462*A46)*4.07511123912292)-4.69684815250354)/(((((A46+((-1.10122638176269*((((((A46*A46)*4.98574011530836)-((4.07511123912292*A46)-(((A46/(-0.373112091310571*-4.21388842555463))--2.69105851738344)*A46)))+(((2.90931035297804+((0.306176626273515*(A46*-0.18835430972438))/A46))--1.91666553154319)/2.11397529159318))+2.76624722566207)*A46))-(((((-1.57403176553613*-4.8241517889951)*(((A46+-1.44546790319143)+-1.67443616813215)--3.37705137873516))/((((-0.450980484693316+1.29912032107038)+4.98574011530836)--2.46493218563517)*((4.86576102023522+(A46*((A46*4.98574011530836)+(((((-1.57403176553613*-4.8241517889951)*(((A46+-1.44546790319143)+(((((A46*3.65204103851692)/4.98574011530836)-(-3.12789486600857*((((-3.65659469827751/(-4.71094779255845*((-4.8241517889951-4.07511123912292)/((A46*3.6178378606755)*3.78029368398817))))-3.89010485278961)+((((((A46*(((A46*A46)-4.98574011530836)+(((-4.8241517889951-4.07511123912292)/((A46*(((A46*A46)-4.98574011530836)+(((-4.8241517889951-4.07511123912292)/((4.98574011530836*((A46*A46)*A46))-(3.78029368398817+(A46*(A46-(A46/(4.52705883032682*-2.08598906602854)))))))*0.616655549991814)))-(3.78029368398817+(A46*(A46-(A46/(4.52705883032682*-2.08598906602854)))))))*0.616655549991814)))+(((A46+4.86576102023522)*A46)*((A46+4.86576102023522)*A46)))*((A46*((A46+((-3.66865575429559+(((A46*(-1.4167458419844*4.69684815250354))*A46)+-0.373112091310571))-(A46/3.09899625424458)))--4.71094779255845))*((((-0.319940091549462/((2.80624978327661+-3.66865575429559)+A46))*-2.50032972453382)*A46)+-0.770670074400059)))*4.07511123912292)-4.69684815250354)/(((((A46+((-1.10122638176269*((((((A46*A46)*4.98574011530836)-((4.69684815250354*A46)-(((A46/((((-1.57455254493614-3.65204103851692)+-4.21388842555463)+(3.78029368398817*-1.88457678248113))*-4.21388842555463))--2.69105851738344)*A46)))+(((2.90931035297804+((0.306176626273515*(A46*-0.18835430972438))/A46))--1.91666553154319)/((((-2.49056481350201-((((((((((A46*4.86576102023522)*4.98574011530836)+3.89010485278961)+(3.89010485278961/(((((((0.306176626273515-A46)+(4.03472453287529+2.90931035297804))-4.18706381253465)*A46)--1.20769344359613)/3.78029368398817)*((3.78029368398817--1.91666553154319)*-4.08491818130731))))-A46)/(4.69684815250354/4.03472453287529))+(A46*((A46-4.98574011530836)+(A46*(4.07511123912292+(2.3746592196334*2.11397529159318))))))*(((((((-1.86326789689749/((4.18706381253465*-1.20769344359613)*A46))-3.89010485278961)+(3.6178378606755/(((((A46+(-1.10122638176269+(3.81345392147012+((-2.35036197134907+(3.50788504585098+(4.07511123912292+4.03472453287529)))*((((((A46*(A46*(2.36951765788497--2.61879517911713)))*-4.8241517889951)*((((-4.21388842555463--1.68897594718217)+3.6178378606755)+((A46+(-3.95691898394182*4.86576102023522))+(2.11397529159318*-1.57403176553613)))/-3.37705137873516))/A46)+4.86576102023522)*(((A46*3.6178378606755)+(A46-4.03472453287529))+2.90931035297804))))))*A46)-((((4.37913448459353+(((2.5837198210716*((-4.8241517889951/(A46*A46))--4.71094779255845))*3.6178378606755)*(A46-(-0.51800700074471/(0.970454000215221*(4.52705883032682*4.86576102023522))))))-((A46+A46)-A46))--2.69105851738344)*4.86576102023522))*3.6178378606755)*3.78029368398817)))*(A46+-4.64113582686625))*(2.80624978327661+4.18706381253465))+(3.77977092696978+(-3.5086274264497+-1.95614154725152)))+4.86576102023522))+4.26094806878891)*A46))-(((A46-((A46+((A46+4.86576102023522)*(4.98574011530836+(A46*((4.86576102023522*4.52705883032682)-(-3.29275005334519*(((((-1.57455254493614-3.65204103851692)+-4.21388842555463)+(3.78029368398817*-1.88457678248113))*-4.21388842555463)+(4.52705883032682+A46))))))))*((((-0.319940091549462/((((-1.88457678248113/(3.89010485278961*((A46*-1.02894063067714)*A46)))+A46)+-3.66865575429559)*A46))*-2.50032972453382)*A46)+-0.770670074400059)))--2.69105851738344)*((-1.95614154725152+-1.95614154725152)*((2.80525240205548*A46)/3.78029368398817))))*3.6178378606755)*-3.5086274264497)))+2.76624722566207)*A46))-((((3.89010485278961/(0.705024548858912*3.78029368398817))/-1.95614154725152)+((A46--1.67443616813215)+A46))*-4.21388842555463)))*A46)-(((((A46--1.74760984663887)-2.24880530994299)-((((3.89010485278961/(-1.67443616813215+A46))/-1.95614154725152)+((A46--1.67443616813215)+A46))*-4.21388842555463))--2.69105851738344)*A46))*3.6178378606755)*(-3.12789486600857/(3.89010485278961*((A46*A46)*A46))))))+A46)))+((2.80525240205548*A46)/(((((A46/(-3.95691898394182*A46))-A46)+(((((4.98574011530836+4.07511123912292)*(A46+-4.64113582686625))*(2.80624978327661+(((-2.49056481350201--0.373112091310571)-(((A46-((A46+((A46+4.86576102023522)*(4.98574011530836+(A46*((-1.88457678248113*4.52705883032682)-(-3.29275005334519*(3.65204103851692+(4.52705883032682+A46))))))))*(((4.98574011530836*-2.50032972453382)*A46)+-0.770670074400059)))--2.69105851738344)*((2.80624978327661+-1.95614154725152)*(0.705024548858912/3.78029368398817))))*3.6178378606755)))+(3.77977092696978+(-3.5086274264497+-1.95614154725152)))+4.86576102023522))/(-1.67443616813215+A46))*3.78029368398817)))+4.86576102023522))--3.37705137873516))/((3.6178378606755--2.46493218563517)*((4.86576102023522+(A46*(-3.29275005334519-(4.32642217083317+(4.03472453287529*A46)))))*((2.80525240205548*A46)+A46))))+(4.07511123912292*(-1.57455254493614*3.65204103851692)))+((4.86576102023522+A46)*((A46+4.86576102023522)*A46))))))*(4.86576102023522+3.78029368398817))))+(4.07511123912292*(-1.57455254493614*3.65204103851692)))+((4.86576102023522+A46)*((A46+4.86576102023522)*A46)))))*A46)-(((((A46--1.74760984663887)-2.24880530994299)-((((3.89010485278961/(0.705024548858912*3.78029368398817))/-1.95614154725152)+((A46--1.67443616813215)+A46))*-4.21388842555463))--2.69105851738344)*A46))*3.6178378606755)*3.78029368398817)))+A46)))+((A46-4.03472453287529)/(((((A46/(-3.95691898394182*4.69684815250354))-A46)+((((((((((((-3.65659469827751*4.07511123912292)+((4.98574011530836*((2.36951765788497*A46)*A46))-(3.27575110352349--0.450980484693316)))+4.07511123912292)*(A46+(((3.65204103851692/((2.11397529159318+(A46+3.81345392147012))/(-1.57455254493614*3.65204103851692)))--1.68281469566684)--1.57455254493614)))*(2.80624978327661+4.18706381253465))+(-3.5086274264497+-1.95614154725152))+4.86576102023522)+4.07511123912292)*(A46+-4.64113582686625))*(2.80624978327661+4.18706381253465))+(3.77977092696978+(-3.5086274264497+-1.95614154725152)))+4.86576102023522))/(-1.67443616813215+A46))*3.78029368398817))))*A46)+-0.373112091310571))-(A46/(((((((((-3.65659469827751*4.07511123912292)+((4.98574011530836*(4.69684815250354*A46))-(3.27575110352349--0.450980484693316)))+4.07511123912292)*(A46+(((3.65204103851692/((2.11397529159318+(A46+3.81345392147012))/(-1.57455254493614*3.65204103851692)))--1.68281469566684)--1.57455254493614)))*(2.80624978327661+4.18706381253465))+(-3.5086274264497+-1.95614154725152))+4.86576102023522)/-1.95614154725152)+((A46--1.67443616813215)+A46)))))--4.71094779255845))*((((-0.319940091549462/((((-1.88457678248113/(3.89010485278961*((A46*-1.95614154725152)*(A46*A46))))+A46)+-3.66865575429559)+A46))*-2.50032972453382)*A46)+-0.770670074400059)))*4.07511123912292))))*(2.80624978327661+4.18706381253465))+(-3.5086274264497+-1.95614154725152))+4.86576102023522)+4.07511123912292)*(A46+-4.64113582686625))*(2.80624978327661+4.18706381253465))+(3.77977092696978+(-3.5086274264497+-1.95614154725152)))+4.86576102023522))/(-1.67443616813215+A46))*3.78029368398817))))*A46)+-0.373112091310571))-(A46/3.09899625424458))))))))*0.616655549991814)+A46))*3.78029368398817))))*A46)+-0.373112091310571))-(A46/3.09899625424458)))--4.71094779255845))*((((-0.319940091549462/((((-3.65659469827751/-1.68897594718217)+A46)+-3.66865575429559)+A46))*-2.50032972453382)*A46)+-0.770670074400059)))*4.07511123912292)-4.69684815250354)/(((-2.61879517911713-(((((A46--1.74760984663887)-2.24880530994299)-((((3.89010485278961/(0.705024548858912*3.78029368398817))/-1.95614154725152)+((A46--1.67443616813215)+A46))*-4.21388842555463))--2.69105851738344)*(-1.10122638176269-(4.07511123912292*(((3.81345392147012*-0.450980484693316)/0.616655549991814)+-3.65659469827751)))))*3.6178378606755)*3.78029368398817)))+A46)))+((2.80525240205548*A46)/(((((A46/((((A46*A46)*A46)-4.03472453287529)*4.69684815250354))-A46)+(((((4.98574011530836+4.07511123912292)*(A46+-4.64113582686625))*(2.80624978327661+4.18706381253465))+(3.77977092696978+((((((((A46/(-3.95691898394182*4.69684815250354))-A46)-A46)+(((((4.98574011530836+4.07511123912292)*((A46/((((-1.57455254493614-3.65204103851692)+-4.21388842555463)+(3.78029368398817*-1.88457678248113))*-4.21388842555463))--2.69105851738344))*(2.80624978327661+4.18706381253465))+(3.77977092696978+(-3.5086274264497+-1.95614154725152)))+4.86576102023522))/(-1.67443616813215+A46))-3.65204103851692)+-4.21388842555463)+-1.95614154725152)))+A46))/(-1.67443616813215+A46))*3.78029368398817)))+((((((A46*A46)*4.98574011530836)-((4.69684815250354*A46)-(((A46/((((-1.57455254493614-3.65204103851692)+-4.21388842555463)+(3.78029368398817*-1.88457678248113))*-4.21388842555463))--2.69105851738344)*A46)))+(((2.90931035297804+((0.306176626273515*(A46*-0.18835430972438))/A46))-A46)/((((-2.49056481350201-((0.973763673139358+4.26094806878891)*A46))-(((A46-((A46+(2.80624978327661*-1.77827509063793))*((((-0.319940091549462/((((((((((A46*3.65204103851692)/4.98574011530836)-(-3.12789486600857*((((-3.65659469827751/(-4.71094779255845*((3.77977092696978--1.74760984663887)-2.24880530994299)))-3.89010485278961)+((((-0.319940091549462*((A46*((4.52705883032682+((A46+(((A46*((((A46*3.65204103851692)/4.98574011530836)-(-3.12789486600857*((((-3.65659469827751/(-4.71094779255845*((-4.8241517889951-4.07511123912292)/((A46*3.6178378606755)*3.78029368398817))))-3.89010485278961)+((((-0.319940091549462*A46)*4.07511123912292)-4.69684815250354)/(((((A46+((-1.10122638176269*((((((A46*A46)*4.98574011530836)-((4.07511123912292*A46)-(((A46/(-0.373112091310571*-4.21388842555463))--2.69105851738344)*A46)))+(((2.90931035297804+((0.306176626273515*(A46*-0.18835430972438))/A46))--1.91666553154319)/((((-2.49056481350201-(((((0.718917181399476+-1.67443616813215)+(A46*((A46-4.98574011530836)+(A46*(4.07511123912292+(2.3746592196334*2.11397529159318))))))*(((((((-1.86326789689749/((4.18706381253465*-1.20769344359613)*A46))-3.89010485278961)+(3.6178378606755/(((((A46+(-1.10122638176269+(3.81345392147012+((-2.35036197134907+(3.50788504585098+(4.07511123912292+4.03472453287529)))*((((((A46*(A46*(2.36951765788497--2.61879517911713)))*-4.8241517889951)*((((-4.21388842555463--1.68897594718217)+3.6178378606755)+((A46+(-3.95691898394182*4.86576102023522))+(2.11397529159318*-2.69105851738344)))/-3.37705137873516))/(((A46*2.80624978327661)+(A46-4.03472453287529))+2.90931035297804))+4.86576102023522)*0.973763673139358)))))*A46)-((((4.37913448459353+(((2.5837198210716*((-4.8241517889951/(A46*A46))--4.71094779255845))*3.6178378606755)*(A46-(-0.51800700074471/(0.970454000215221*(4.52705883032682*4.86576102023522))))))-((A46+((4.98574011530836-1.84066475991609)/-2.35036197134907))--4.1833302252487))--2.69105851738344)*4.86576102023522))*3.6178378606755)*3.78029368398817)))*(A46+-4.64113582686625))*(2.80624978327661+4.18706381253465))+(3.77977092696978+(-3.5086274264497+-1.95614154725152)))+4.86576102023522))+4.26094806878891)*A46))-((-4.08491818130731--2.69105851738344)*((2.80624978327661+-1.95614154725152)*(A46/3.78029368398817))))*3.6178378606755)*-3.5086274264497)))+2.76624722566207)*A46))-(((((-1.57403176553613*-4.8241517889951)*(((A46+-1.44546790319143)+-1.67443616813215)--3.37705137873516))/((((-0.450980484693316+(A46-4.03472453287529))+4.98574011530836)--2.46493218563517)*((4.86576102023522+(A46*((A46*4.98574011530836)+(((((-1.57403176553613*-4.8241517889951)*(((A46+-1.44546790319143)+-1.67443616813215)--3.37705137873516))/((-1.95614154725152--2.46493218563517)*((4.86576102023522+(A46*(-3.29275005334519-(4.32642217083317+(4.03472453287529*A46)))))*((2.80525240205548*A46)+A46))))+(4.07511123912292*(-1.57455254493614*3.65204103851692)))+((A46/(4.52705883032682*-2.08598906602854))*((A46+4.86576102023522)*A46))))))*(A46+3.78029368398817))))+(-3.29275005334519-(4.32642217083317+(4.03472453287529*A46))))+((4.86576102023522+A46)*((A46+4.86576102023522)*A46)))))*A46)-A46)*3.6178378606755)*3.78029368398817)))+A46)))+((2.80525240205548*A46)/(((((A46/(-3.95691898394182*4.69684815250354))-A46)+((((((((((((-3.65659469827751*4.07511123912292)+((4.98574011530836*((2.36951765788497*A46)*A46))-(3.27575110352349--0.450980484693316)))+4.07511123912292)*(A46+(((3.65204103851692/((2.11397529159318+(A46+3.81345392147012))/(-1.57455254493614*3.65204103851692)))--1.68281469566684)--1.57455254493614)))*(2.80624978327661+4.18706381253465))+4.86576102023522)+4.86576102023522)+4.07511123912292)*(A46+-4.64113582686625))*(2.80624978327661+4.18706381253465))+(3.77977092696978+(-3.5086274264497+-1.95614154725152)))+4.86576102023522))/(-1.67443616813215+A46))*3.78029368398817))))*A46)+-0.373112091310571))-(A46/3.09899625424458)))--4.71094779255845))*(((((((((((((-3.65659469827751*4.07511123912292)+((4.98574011530836*((2.36951765788497*A46)*A46))-(3.27575110352349--0.450980484693316)))+4.07511123912292)*(A46+(((3.65204103851692/((2.11397529159318+(A46+3.81345392147012))/(-1.57455254493614*3.65204103851692)))--1.68281469566684)--1.57455254493614)))*(2.80624978327661+4.18706381253465))+(-3.5086274264497+-1.95614154725152))+4.86576102023522)+4.07511123912292)*(A46+-4.64113582686625))*(2.80624978327661+4.18706381253465))*-2.50032972453382)*A46)+-0.770670074400059)))*4.07511123912292)-4.69684815250354)/((A46*(A46*(2.36951765788497--2.61879517911713)))*-4.8241517889951)))+A46)))+((2.80525240205548*A46)/(((((A46/(-3.95691898394182*4.69684815250354))-A46)+(2.80624978327661*((((2.80624978327661*(-1.95614154725152*0.530443962687102))--1.68281469566684)-4.52705883032682)+(-1.10122638176269*(A46*(A46-(A46/(4.52705883032682*-2.08598906602854))))))))/(-1.67443616813215+A46))*3.78029368398817)))+(((((A46*4.98574011530836)-((4.69684815250354*A46)-(((A46/((((-1.57455254493614-3.65204103851692)+-4.21388842555463)+(3.78029368398817*-1.88457678248113))*-4.21388842555463))--2.69105851738344)*A46)))+(((2.90931035297804+((0.306176626273515*(A46*-0.18835430972438))/A46))-A46)/((((-2.49056481350201-((0.973763673139358+4.26094806878891)*A46))-(((A46-((A46+(A46*(4.98574011530836+(A46*((4.86576102023522*4.52705883032682)-(-3.29275005334519*(3.65204103851692+(4.52705883032682+A46))))))))*((((-0.319940091549462/((((-1.88457678248113/(3.89010485278961*((A46*A46)*A46)))+A46)+-3.66865575429559)*A46))*-2.50032972453382)*A46)+-0.770670074400059)))--2.69105851738344)*((2.80624978327661+-1.95614154725152)*(0.705024548858912/3.78029368398817))))*3.6178378606755)*-3.5086274264497)))+2.80624978327661)*A46))-A46)/(3.89010485278961*(A46*A46)))+(3.19635203276605/A46))+-3.66865575429559)*A46))*-2.50032972453382)*A46)+-0.770670074400059)))--2.69105851738344)*-0.319940091549462))*3.6178378606755)*-3.5086274264497)))+2.80624978327661)*A46))</f>
      </c>
    </row>
    <row r="47">
      <c r="A47" t="n" s="0">
        <v>45.45454545454546</v>
      </c>
      <c r="B47" t="n" s="0">
        <v>465558.8827948912</v>
      </c>
      <c r="C47" s="0">
        <f>(((((4.07511123912292*((-0.450980484693316+(A47-4.03472453287529))+-1.67443616813215))/4.98574011530836)-(-3.12789486600857*((((-3.65659469827751/(-4.71094779255845*((-4.8241517889951-4.07511123912292)/((A47*3.6178378606755)*3.78029368398817))))-3.89010485278961)+((((-0.319940091549462*((A47*((4.52705883032682+((A47+(((A47*((((A47*3.65204103851692)/4.98574011530836)-(-3.12789486600857*((((-3.65659469827751/(-4.71094779255845*((-4.8241517889951-4.07511123912292)/((A47*3.6178378606755)*3.78029368398817))))-3.89010485278961)+((((-0.319940091549462*((A47*(((A47*A47)-4.98574011530836)+(-1.88457678248113/(3.89010485278961*((((A47/((((((((A47*A47)*4.98574011530836)-((4.69684815250354*A47)-(((A47/((((((((A47/(-3.95691898394182*4.69684815250354))-A47)+(((((4.98574011530836+4.07511123912292)*(A47+-4.64113582686625))*(2.80624978327661+4.18706381253465))+(3.77977092696978+(-3.5086274264497+-1.95614154725152)))+4.86576102023522))/(-1.67443616813215+A47))-3.65204103851692)+-4.21388842555463)+(3.78029368398817*-1.88457678248113))*-4.21388842555463))--2.69105851738344)*A47)))+(((2.90931035297804+((0.306176626273515*(A47*-0.18835430972438))/A47))-A47)/((((A47-((0.973763673139358+4.26094806878891)*A47))-((((((4.98574011530836+4.07511123912292)*(A47+-4.64113582686625))*(2.80624978327661+4.18706381253465))+(3.77977092696978+(-3.5086274264497+-1.95614154725152)))+4.86576102023522)*((2.80624978327661+-1.95614154725152)*(0.705024548858912/3.78029368398817))))*3.6178378606755)*-3.5086274264497)))+2.80624978327661)*A47)+(3.78029368398817*-1.88457678248113))*-4.21388842555463))--2.69105851738344)*A47)*-3.65659469827751)))))*((((-0.319940091549462/0.718917181399476)*-2.50032972453382)*A47)+-0.770670074400059)))*4.07511123912292)-((A47+-1.44546790319143)/((-0.450980484693316+(((A47+((A47+(((A47*(-1.4167458419844*4.69684815250354))*A47)+-0.373112091310571))-(A47/3.09899625424458)))--4.71094779255845)-4.03472453287529))+4.98574011530836)))/(((((A47+((-1.10122638176269*(-4.08491818130731*(((A47*3.19635203276605)*0.616655549991814)--3.65659469827751)))-((A47*(((A47*A47)-4.98574011530836)+(4.69684815250354*0.616655549991814)))+((4.86576102023522+A47)*((A47+4.86576102023522)*A47)))))*A47)-(((((3.77977092696978--1.74760984663887)-2.24880530994299)-((((3.89010485278961/(0.705024548858912*3.78029368398817))/-1.95614154725152)+((A47--1.67443616813215)+A47))*-4.21388842555463))--2.69105851738344)*A47))*3.6178378606755)*3.78029368398817)))+A47)))+((2.80525240205548*A47)/(((((A47/(-3.95691898394182*4.69684815250354))-((-4.8241517889951-4.07511123912292)/((A47*3.6178378606755)*-3.5086274264497)))+(((((4.98574011530836+4.07511123912292)*(A47+-4.64113582686625))*(2.80624978327661+4.18706381253465))+4.69684815250354)+4.86576102023522))/((((-4.8241517889951-4.07511123912292)/((4.98574011530836*((A47*A47)*A47))-(3.78029368398817+(((3.89010485278961/(0.705024548858912*3.81345392147012))/-1.95614154725152)*(A47-(4.52705883032682+((A47+(((A47*((((A47*3.65204103851692)/4.98574011530836)-(-3.12789486600857*((((-3.65659469827751/(-4.71094779255845*((-4.8241517889951-4.07511123912292)/((A47*3.6178378606755)*3.78029368398817))))-3.89010485278961)+((((-0.319940091549462*((A47*((A47+((A47+(((A47*(-3.95691898394182*4.69684815250354))*A47)+-0.373112091310571))-(A47/3.09899625424458)))--4.71094779255845))*((((-0.319940091549462/((((-1.88457678248113/(3.89010485278961*(A47*(((-4.8241517889951+(A47+((3.81345392147012+A47)+(-4.08491818130731*(((A47*3.19635203276605)/A47)+-3.65659469827751)))))-3.6178378606755)*((A47-(3.19635203276605/((((A47/(-3.95691898394182*4.69684815250354))-A47)+(-2.46493218563517+4.86576102023522))/(-1.67443616813215+2.80525240205548))))*3.03549099454763)))))+A47)+-3.66865575429559)+A47))*-2.50032972453382)*A47)+-0.770670074400059)))*4.07511123912292)-4.69684815250354)/(((((A47+((-1.10122638176269*((((((A47*A47)*4.98574011530836)-((4.07511123912292*A47)-(((A47/(-0.373112091310571*-4.21388842555463))--2.69105851738344)*A47)))+(((2.90931035297804+((0.306176626273515*(A47*-0.18835430972438))/A47))--1.91666553154319)/((((-2.49056481350201-(((((0.718917181399476+-1.67443616813215)+(A47*((A47-4.98574011530836)+(A47*(4.07511123912292+(2.3746592196334*2.11397529159318))))))*(((((((A47/((4.18706381253465*-1.20769344359613)*A47))-3.89010485278961)+(3.6178378606755/(((((A47+(-1.10122638176269+(3.81345392147012+((-2.35036197134907+(3.50788504585098+(4.07511123912292+4.03472453287529)))*((((((A47*(A47*(2.36951765788497--2.61879517911713)))*-4.8241517889951)*((((-4.21388842555463--1.68897594718217)+3.6178378606755)+((A47+(-3.95691898394182*4.86576102023522))+(2.11397529159318*-1.57403176553613)))/-3.37705137873516))/(((A47*2.80624978327661)+(A47-4.03472453287529))+2.90931035297804))+4.86576102023522)*0.973763673139358)))))*A47)-((((4.37913448459353+(((2.5837198210716*((-4.8241517889951/(A47*A47))--4.71094779255845))*3.6178378606755)*(A47-(-0.51800700074471/(0.970454000215221*(4.52705883032682*4.86576102023522))))))-((A47+((4.98574011530836-1.84066475991609)/-2.35036197134907))--4.1833302252487))--2.69105851738344)*4.86576102023522))*3.6178378606755)*3.78029368398817)))*(-3.12789486600857*((((-3.65659469827751/(-4.71094779255845*((-4.8241517889951-4.07511123912292)/((A47*3.6178378606755)*3.78029368398817))))-3.89010485278961)+((((-0.319940091549462*A47)*4.07511123912292)-4.69684815250354)/(((((A47+((-1.10122638176269*((((((A47*A47)*4.98574011530836)-((4.07511123912292*A47)-(((A47/(-0.373112091310571*-4.21388842555463))--2.69105851738344)*A47)))+(((2.90931035297804+((0.306176626273515*(A47*-0.18835430972438))/A47))--1.91666553154319)/((((-2.49056481350201-(((((0.718917181399476+-1.67443616813215)+(A47*((A47-4.98574011530836)+(A47*(4.07511123912292+(2.3746592196334*2.11397529159318))))))*(((((((-1.86326789689749/((4.18706381253465*-1.20769344359613)*A47))-3.89010485278961)+(3.6178378606755/(((((A47+(-1.10122638176269+(3.81345392147012+((-2.35036197134907+(3.50788504585098+(4.07511123912292+4.03472453287529)))*((((((A47*(A47*(2.36951765788497--2.61879517911713)))*-4.8241517889951)*((((-4.21388842555463--1.68897594718217)+3.6178378606755)+((A47+(-3.95691898394182*4.86576102023522))+(2.11397529159318*-1.57403176553613)))/-3.37705137873516))/((A47+-4.64113582686625)+2.90931035297804))+4.86576102023522)*0.973763673139358)))))*A47)-((((4.37913448459353+(((2.5837198210716*((-4.8241517889951/(A47*A47))--4.71094779255845))*3.6178378606755)*(A47-(-0.51800700074471/(0.970454000215221*(4.52705883032682*4.86576102023522))))))-((A47+((4.98574011530836-1.84066475991609)/-2.35036197134907))--4.1833302252487))--2.69105851738344)*4.86576102023522))*3.6178378606755)*3.78029368398817)))*(A47+-4.64113582686625))*(2.80624978327661+4.18706381253465))+(3.77977092696978+(-3.5086274264497+-1.95614154725152)))+4.86576102023522))+4.26094806878891)*A47))-(((A47-((A47+((A47+4.86576102023522)*(4.98574011530836+(A47*((4.86576102023522*4.52705883032682)-(-3.29275005334519*((((A47/((((-1.57455254493614-3.65204103851692)+-4.21388842555463)+(3.78029368398817*-1.88457678248113))*-4.21388842555463))--2.69105851738344)*A47)+(4.52705883032682+A47))))))))*-4.71094779255845))--2.69105851738344)*((2.80624978327661+-1.95614154725152)*(A47/3.78029368398817))))*3.6178378606755)*-3.5086274264497)))+A47)*A47))-(((((-1.57403176553613*-4.8241517889951)*(((A47+-1.44546790319143)+-1.67443616813215)--3.37705137873516))/((((-0.450980484693316+(A47-4.03472453287529))+4.98574011530836)--2.46493218563517)*((4.86576102023522+(A47*((A47*4.98574011530836)+(((((-1.57403176553613*-4.8241517889951)*(((A47+-1.44546790319143)+-1.67443616813215)--3.37705137873516))/((3.6178378606755--2.46493218563517)*((4.86576102023522+(A47*(-3.29275005334519-(4.32642217083317+(4.03472453287529*A47)))))*((2.80525240205548*A47)+A47))))+(4.07511123912292*(-1.57455254493614*3.65204103851692)))+((4.86576102023522+A47)*((A47+4.86576102023522)*A47))))))*(4.86576102023522+3.78029368398817))))+(4.07511123912292*(-1.57455254493614*3.65204103851692)))+((4.86576102023522+A47)*((A47+4.86576102023522)*A47)))))*A47)-A47)*3.6178378606755)*3.78029368398817)))+A47)))*(((-2.61879517911713-((((4.37913448459353+(((2.5837198210716*((-4.8241517889951/(A47*A47))--4.71094779255845))*3.6178378606755)*(A47-(-0.51800700074471/(0.970454000215221*(4.52705883032682*4.86576102023522))))))-((-1.91666553154319+((4.98574011530836-1.84066475991609)/-2.35036197134907))-A47))-3.6178378606755)*4.86576102023522))*3.6178378606755)*3.78029368398817))+(3.77977092696978+(-3.5086274264497+-1.95614154725152)))+4.86576102023522))+4.26094806878891)*A47))-(((A47-((A47+((A47+4.86576102023522)*(4.98574011530836+(A47*((4.86576102023522*4.52705883032682)-(-3.29275005334519*((A47-4.98574011530836)+(A47*(4.07511123912292+(2.3746592196334*2.11397529159318))))))))))*-4.71094779255845))--2.69105851738344)*((2.80624978327661+-1.95614154725152)*((2.80525240205548*A47)/3.78029368398817))))*3.6178378606755)*-3.5086274264497)))+2.76624722566207)*A47))-(((((-1.57403176553613*-4.8241517889951)*(((A47+-1.44546790319143)+-1.67443616813215)--3.37705137873516))/((((-0.450980484693316+(A47-4.03472453287529))+4.98574011530836)--2.46493218563517)*((4.86576102023522+(A47*((A47*4.98574011530836)+(((((-1.57403176553613*-4.8241517889951)*(((A47+-1.44546790319143)+-1.67443616813215)--3.37705137873516))/((3.6178378606755--2.46493218563517)*((4.86576102023522+(A47*(-3.29275005334519-(4.32642217083317+(4.03472453287529*A47)))))*((2.80525240205548*A47)+A47))))+(4.07511123912292*(-1.57455254493614*3.65204103851692)))+((4.86576102023522+A47)*((A47+A47)*A47))))))*(4.86576102023522+3.78029368398817))))+(4.07511123912292*(-1.57455254493614*3.65204103851692)))+((4.86576102023522+A47)*((A47+4.86576102023522)*A47)))))*A47)-(((((A47--1.74760984663887)-2.24880530994299)-((((3.89010485278961/(0.705024548858912*3.78029368398817))/-1.95614154725152)+((A47--1.67443616813215)+A47))*-4.21388842555463))--2.69105851738344)*A47))*3.6178378606755)*3.78029368398817)))+A47)))+((2.80525240205548*A47)/(((((A47/(-3.95691898394182*4.69684815250354))-A47)+((((((((((((-3.65659469827751*4.07511123912292)+((4.98574011530836*((2.36951765788497*A47)*A47))-((3.89010485278961/(0.705024548858912*3.78029368398817))--0.450980484693316)))+4.07511123912292)*(A47+(((3.65204103851692/((2.11397529159318+(A47+3.81345392147012))/(-1.57455254493614*3.65204103851692)))--1.68281469566684)-((-0.319940091549462*((A47*((4.52705883032682+((A47+(((A47*((((A47*3.65204103851692)/4.98574011530836)-(-3.12789486600857*((((-3.65659469827751/(-4.71094779255845*((-4.8241517889951-4.07511123912292)/((A47*3.6178378606755)*3.78029368398817))))-3.89010485278961)+((((-0.319940091549462*A47)*4.07511123912292)-4.69684815250354)/(((((A47+((-1.10122638176269*((((((A47*A47)*4.98574011530836)-((4.07511123912292*A47)-(((A47/(-0.373112091310571*-4.21388842555463))--2.69105851738344)*A47)))+(((2.90931035297804+((0.306176626273515*(A47*-0.18835430972438))/A47))--1.91666553154319)/2.11397529159318))+2.76624722566207)*A47))-(((((-1.57403176553613*-4.8241517889951)*(((A47+-1.44546790319143)+-1.67443616813215)--3.37705137873516))/((((-0.450980484693316+1.29912032107038)+4.98574011530836)--2.46493218563517)*((4.86576102023522+(A47*((A47*4.98574011530836)+(((((-1.57403176553613*-4.8241517889951)*(((A47+-1.44546790319143)+(((((A47*3.65204103851692)/4.98574011530836)-(-3.12789486600857*((((-3.65659469827751/(-4.71094779255845*((-4.8241517889951-4.07511123912292)/((A47*3.6178378606755)*3.78029368398817))))-3.89010485278961)+((((((A47*(((A47*A47)-4.98574011530836)+(((-4.8241517889951-4.07511123912292)/((A47*(((A47*A47)-4.98574011530836)+(((-4.8241517889951-4.07511123912292)/((4.98574011530836*((A47*A47)*A47))-(3.78029368398817+(A47*(A47-(A47/(4.52705883032682*-2.08598906602854)))))))*0.616655549991814)))-(3.78029368398817+(A47*(A47-(A47/(4.52705883032682*-2.08598906602854)))))))*0.616655549991814)))+(((A47+4.86576102023522)*A47)*((A47+4.86576102023522)*A47)))*((A47*((A47+((-3.66865575429559+(((A47*(-1.4167458419844*4.69684815250354))*A47)+-0.373112091310571))-(A47/3.09899625424458)))--4.71094779255845))*((((-0.319940091549462/((2.80624978327661+-3.66865575429559)+A47))*-2.50032972453382)*A47)+-0.770670074400059)))*4.07511123912292)-4.69684815250354)/(((((A47+((-1.10122638176269*((((((A47*A47)*4.98574011530836)-((4.69684815250354*A47)-(((A47/((((-1.57455254493614-3.65204103851692)+-4.21388842555463)+(3.78029368398817*-1.88457678248113))*-4.21388842555463))--2.69105851738344)*A47)))+(((2.90931035297804+((0.306176626273515*(A47*-0.18835430972438))/A47))--1.91666553154319)/((((-2.49056481350201-((((((((((A47*4.86576102023522)*4.98574011530836)+3.89010485278961)+(3.89010485278961/(((((((0.306176626273515-A47)+(4.03472453287529+2.90931035297804))-4.18706381253465)*A47)--1.20769344359613)/3.78029368398817)*((3.78029368398817--1.91666553154319)*-4.08491818130731))))-A47)/(4.69684815250354/4.03472453287529))+(A47*((A47-4.98574011530836)+(A47*(4.07511123912292+(2.3746592196334*2.11397529159318))))))*(((((((-1.86326789689749/((4.18706381253465*-1.20769344359613)*A47))-3.89010485278961)+(3.6178378606755/(((((A47+(-1.10122638176269+(3.81345392147012+((-2.35036197134907+(3.50788504585098+(4.07511123912292+4.03472453287529)))*((((((A47*(A47*(2.36951765788497--2.61879517911713)))*-4.8241517889951)*((((-4.21388842555463--1.68897594718217)+3.6178378606755)+((A47+(-3.95691898394182*4.86576102023522))+(2.11397529159318*-1.57403176553613)))/-3.37705137873516))/A47)+4.86576102023522)*(((A47*3.6178378606755)+(A47-4.03472453287529))+2.90931035297804))))))*A47)-((((4.37913448459353+(((2.5837198210716*((-4.8241517889951/(A47*A47))--4.71094779255845))*3.6178378606755)*(A47-(-0.51800700074471/(0.970454000215221*(4.52705883032682*4.86576102023522))))))-((A47+A47)-A47))--2.69105851738344)*4.86576102023522))*3.6178378606755)*3.78029368398817)))*(A47+-4.64113582686625))*(2.80624978327661+4.18706381253465))+(3.77977092696978+(-3.5086274264497+-1.95614154725152)))+4.86576102023522))+4.26094806878891)*A47))-(((A47-((A47+((A47+4.86576102023522)*(4.98574011530836+(A47*((4.86576102023522*4.52705883032682)-(-3.29275005334519*(((((-1.57455254493614-3.65204103851692)+-4.21388842555463)+(3.78029368398817*-1.88457678248113))*-4.21388842555463)+(4.52705883032682+A47))))))))*((((-0.319940091549462/((((-1.88457678248113/(3.89010485278961*((A47*-1.02894063067714)*A47)))+A47)+-3.66865575429559)*A47))*-2.50032972453382)*A47)+-0.770670074400059)))--2.69105851738344)*((-1.95614154725152+-1.95614154725152)*((2.80525240205548*A47)/3.78029368398817))))*3.6178378606755)*-3.5086274264497)))+2.76624722566207)*A47))-((((3.89010485278961/(0.705024548858912*3.78029368398817))/-1.95614154725152)+((A47--1.67443616813215)+A47))*-4.21388842555463)))*A47)-(((((A47--1.74760984663887)-2.24880530994299)-((((3.89010485278961/(-1.67443616813215+A47))/-1.95614154725152)+((A47--1.67443616813215)+A47))*-4.21388842555463))--2.69105851738344)*A47))*3.6178378606755)*(-3.12789486600857/(3.89010485278961*((A47*A47)*A47))))))+A47)))+((2.80525240205548*A47)/(((((A47/(-3.95691898394182*A47))-A47)+(((((4.98574011530836+4.07511123912292)*(A47+-4.64113582686625))*(2.80624978327661+(((-2.49056481350201--0.373112091310571)-(((A47-((A47+((A47+4.86576102023522)*(4.98574011530836+(A47*((-1.88457678248113*4.52705883032682)-(-3.29275005334519*(3.65204103851692+(4.52705883032682+A47))))))))*(((4.98574011530836*-2.50032972453382)*A47)+-0.770670074400059)))--2.69105851738344)*((2.80624978327661+-1.95614154725152)*(0.705024548858912/3.78029368398817))))*3.6178378606755)))+(3.77977092696978+(-3.5086274264497+-1.95614154725152)))+4.86576102023522))/(-1.67443616813215+A47))*3.78029368398817)))+4.86576102023522))--3.37705137873516))/((3.6178378606755--2.46493218563517)*((4.86576102023522+(A47*(-3.29275005334519-(4.32642217083317+(4.03472453287529*A47)))))*((2.80525240205548*A47)+A47))))+(4.07511123912292*(-1.57455254493614*3.65204103851692)))+((4.86576102023522+A47)*((A47+4.86576102023522)*A47))))))*(4.86576102023522+3.78029368398817))))+(4.07511123912292*(-1.57455254493614*3.65204103851692)))+((4.86576102023522+A47)*((A47+4.86576102023522)*A47)))))*A47)-(((((A47--1.74760984663887)-2.24880530994299)-((((3.89010485278961/(0.705024548858912*3.78029368398817))/-1.95614154725152)+((A47--1.67443616813215)+A47))*-4.21388842555463))--2.69105851738344)*A47))*3.6178378606755)*3.78029368398817)))+A47)))+((A47-4.03472453287529)/(((((A47/(-3.95691898394182*4.69684815250354))-A47)+((((((((((((-3.65659469827751*4.07511123912292)+((4.98574011530836*((2.36951765788497*A47)*A47))-(3.27575110352349--0.450980484693316)))+4.07511123912292)*(A47+(((3.65204103851692/((2.11397529159318+(A47+3.81345392147012))/(-1.57455254493614*3.65204103851692)))--1.68281469566684)--1.57455254493614)))*(2.80624978327661+4.18706381253465))+(-3.5086274264497+-1.95614154725152))+4.86576102023522)+4.07511123912292)*(A47+-4.64113582686625))*(2.80624978327661+4.18706381253465))+(3.77977092696978+(-3.5086274264497+-1.95614154725152)))+4.86576102023522))/(-1.67443616813215+A47))*3.78029368398817))))*A47)+-0.373112091310571))-(A47/(((((((((-3.65659469827751*4.07511123912292)+((4.98574011530836*(4.69684815250354*A47))-(3.27575110352349--0.450980484693316)))+4.07511123912292)*(A47+(((3.65204103851692/((2.11397529159318+(A47+3.81345392147012))/(-1.57455254493614*3.65204103851692)))--1.68281469566684)--1.57455254493614)))*(2.80624978327661+4.18706381253465))+(-3.5086274264497+-1.95614154725152))+4.86576102023522)/-1.95614154725152)+((A47--1.67443616813215)+A47)))))--4.71094779255845))*((((-0.319940091549462/((((-1.88457678248113/(3.89010485278961*((A47*-1.95614154725152)*(A47*A47))))+A47)+-3.66865575429559)+A47))*-2.50032972453382)*A47)+-0.770670074400059)))*4.07511123912292))))*(2.80624978327661+4.18706381253465))+(-3.5086274264497+-1.95614154725152))+4.86576102023522)+4.07511123912292)*(A47+-4.64113582686625))*(2.80624978327661+4.18706381253465))+(3.77977092696978+(-3.5086274264497+-1.95614154725152)))+4.86576102023522))/(-1.67443616813215+A47))*3.78029368398817))))*A47)+-0.373112091310571))-(A47/3.09899625424458))))))))*0.616655549991814)+A47))*3.78029368398817))))*A47)+-0.373112091310571))-(A47/3.09899625424458)))--4.71094779255845))*((((-0.319940091549462/((((-3.65659469827751/-1.68897594718217)+A47)+-3.66865575429559)+A47))*-2.50032972453382)*A47)+-0.770670074400059)))*4.07511123912292)-4.69684815250354)/(((-2.61879517911713-(((((A47--1.74760984663887)-2.24880530994299)-((((3.89010485278961/(0.705024548858912*3.78029368398817))/-1.95614154725152)+((A47--1.67443616813215)+A47))*-4.21388842555463))--2.69105851738344)*(-1.10122638176269-(4.07511123912292*(((3.81345392147012*-0.450980484693316)/0.616655549991814)+-3.65659469827751)))))*3.6178378606755)*3.78029368398817)))+A47)))+((2.80525240205548*A47)/(((((A47/((((A47*A47)*A47)-4.03472453287529)*4.69684815250354))-A47)+(((((4.98574011530836+4.07511123912292)*(A47+-4.64113582686625))*(2.80624978327661+4.18706381253465))+(3.77977092696978+((((((((A47/(-3.95691898394182*4.69684815250354))-A47)-A47)+(((((4.98574011530836+4.07511123912292)*((A47/((((-1.57455254493614-3.65204103851692)+-4.21388842555463)+(3.78029368398817*-1.88457678248113))*-4.21388842555463))--2.69105851738344))*(2.80624978327661+4.18706381253465))+(3.77977092696978+(-3.5086274264497+-1.95614154725152)))+4.86576102023522))/(-1.67443616813215+A47))-3.65204103851692)+-4.21388842555463)+-1.95614154725152)))+A47))/(-1.67443616813215+A47))*3.78029368398817)))+((((((A47*A47)*4.98574011530836)-((4.69684815250354*A47)-(((A47/((((-1.57455254493614-3.65204103851692)+-4.21388842555463)+(3.78029368398817*-1.88457678248113))*-4.21388842555463))--2.69105851738344)*A47)))+(((2.90931035297804+((0.306176626273515*(A47*-0.18835430972438))/A47))-A47)/((((-2.49056481350201-((0.973763673139358+4.26094806878891)*A47))-(((A47-((A47+(2.80624978327661*-1.77827509063793))*((((-0.319940091549462/((((((((((A47*3.65204103851692)/4.98574011530836)-(-3.12789486600857*((((-3.65659469827751/(-4.71094779255845*((3.77977092696978--1.74760984663887)-2.24880530994299)))-3.89010485278961)+((((-0.319940091549462*((A47*((4.52705883032682+((A47+(((A47*((((A47*3.65204103851692)/4.98574011530836)-(-3.12789486600857*((((-3.65659469827751/(-4.71094779255845*((-4.8241517889951-4.07511123912292)/((A47*3.6178378606755)*3.78029368398817))))-3.89010485278961)+((((-0.319940091549462*A47)*4.07511123912292)-4.69684815250354)/(((((A47+((-1.10122638176269*((((((A47*A47)*4.98574011530836)-((4.07511123912292*A47)-(((A47/(-0.373112091310571*-4.21388842555463))--2.69105851738344)*A47)))+(((2.90931035297804+((0.306176626273515*(A47*-0.18835430972438))/A47))--1.91666553154319)/((((-2.49056481350201-(((((0.718917181399476+-1.67443616813215)+(A47*((A47-4.98574011530836)+(A47*(4.07511123912292+(2.3746592196334*2.11397529159318))))))*(((((((-1.86326789689749/((4.18706381253465*-1.20769344359613)*A47))-3.89010485278961)+(3.6178378606755/(((((A47+(-1.10122638176269+(3.81345392147012+((-2.35036197134907+(3.50788504585098+(4.07511123912292+4.03472453287529)))*((((((A47*(A47*(2.36951765788497--2.61879517911713)))*-4.8241517889951)*((((-4.21388842555463--1.68897594718217)+3.6178378606755)+((A47+(-3.95691898394182*4.86576102023522))+(2.11397529159318*-2.69105851738344)))/-3.37705137873516))/(((A47*2.80624978327661)+(A47-4.03472453287529))+2.90931035297804))+4.86576102023522)*0.973763673139358)))))*A47)-((((4.37913448459353+(((2.5837198210716*((-4.8241517889951/(A47*A47))--4.71094779255845))*3.6178378606755)*(A47-(-0.51800700074471/(0.970454000215221*(4.52705883032682*4.86576102023522))))))-((A47+((4.98574011530836-1.84066475991609)/-2.35036197134907))--4.1833302252487))--2.69105851738344)*4.86576102023522))*3.6178378606755)*3.78029368398817)))*(A47+-4.64113582686625))*(2.80624978327661+4.18706381253465))+(3.77977092696978+(-3.5086274264497+-1.95614154725152)))+4.86576102023522))+4.26094806878891)*A47))-((-4.08491818130731--2.69105851738344)*((2.80624978327661+-1.95614154725152)*(A47/3.78029368398817))))*3.6178378606755)*-3.5086274264497)))+2.76624722566207)*A47))-(((((-1.57403176553613*-4.8241517889951)*(((A47+-1.44546790319143)+-1.67443616813215)--3.37705137873516))/((((-0.450980484693316+(A47-4.03472453287529))+4.98574011530836)--2.46493218563517)*((4.86576102023522+(A47*((A47*4.98574011530836)+(((((-1.57403176553613*-4.8241517889951)*(((A47+-1.44546790319143)+-1.67443616813215)--3.37705137873516))/((-1.95614154725152--2.46493218563517)*((4.86576102023522+(A47*(-3.29275005334519-(4.32642217083317+(4.03472453287529*A47)))))*((2.80525240205548*A47)+A47))))+(4.07511123912292*(-1.57455254493614*3.65204103851692)))+((A47/(4.52705883032682*-2.08598906602854))*((A47+4.86576102023522)*A47))))))*(A47+3.78029368398817))))+(-3.29275005334519-(4.32642217083317+(4.03472453287529*A47))))+((4.86576102023522+A47)*((A47+4.86576102023522)*A47)))))*A47)-A47)*3.6178378606755)*3.78029368398817)))+A47)))+((2.80525240205548*A47)/(((((A47/(-3.95691898394182*4.69684815250354))-A47)+((((((((((((-3.65659469827751*4.07511123912292)+((4.98574011530836*((2.36951765788497*A47)*A47))-(3.27575110352349--0.450980484693316)))+4.07511123912292)*(A47+(((3.65204103851692/((2.11397529159318+(A47+3.81345392147012))/(-1.57455254493614*3.65204103851692)))--1.68281469566684)--1.57455254493614)))*(2.80624978327661+4.18706381253465))+4.86576102023522)+4.86576102023522)+4.07511123912292)*(A47+-4.64113582686625))*(2.80624978327661+4.18706381253465))+(3.77977092696978+(-3.5086274264497+-1.95614154725152)))+4.86576102023522))/(-1.67443616813215+A47))*3.78029368398817))))*A47)+-0.373112091310571))-(A47/3.09899625424458)))--4.71094779255845))*(((((((((((((-3.65659469827751*4.07511123912292)+((4.98574011530836*((2.36951765788497*A47)*A47))-(3.27575110352349--0.450980484693316)))+4.07511123912292)*(A47+(((3.65204103851692/((2.11397529159318+(A47+3.81345392147012))/(-1.57455254493614*3.65204103851692)))--1.68281469566684)--1.57455254493614)))*(2.80624978327661+4.18706381253465))+(-3.5086274264497+-1.95614154725152))+4.86576102023522)+4.07511123912292)*(A47+-4.64113582686625))*(2.80624978327661+4.18706381253465))*-2.50032972453382)*A47)+-0.770670074400059)))*4.07511123912292)-4.69684815250354)/((A47*(A47*(2.36951765788497--2.61879517911713)))*-4.8241517889951)))+A47)))+((2.80525240205548*A47)/(((((A47/(-3.95691898394182*4.69684815250354))-A47)+(2.80624978327661*((((2.80624978327661*(-1.95614154725152*0.530443962687102))--1.68281469566684)-4.52705883032682)+(-1.10122638176269*(A47*(A47-(A47/(4.52705883032682*-2.08598906602854))))))))/(-1.67443616813215+A47))*3.78029368398817)))+(((((A47*4.98574011530836)-((4.69684815250354*A47)-(((A47/((((-1.57455254493614-3.65204103851692)+-4.21388842555463)+(3.78029368398817*-1.88457678248113))*-4.21388842555463))--2.69105851738344)*A47)))+(((2.90931035297804+((0.306176626273515*(A47*-0.18835430972438))/A47))-A47)/((((-2.49056481350201-((0.973763673139358+4.26094806878891)*A47))-(((A47-((A47+(A47*(4.98574011530836+(A47*((4.86576102023522*4.52705883032682)-(-3.29275005334519*(3.65204103851692+(4.52705883032682+A47))))))))*((((-0.319940091549462/((((-1.88457678248113/(3.89010485278961*((A47*A47)*A47)))+A47)+-3.66865575429559)*A47))*-2.50032972453382)*A47)+-0.770670074400059)))--2.69105851738344)*((2.80624978327661+-1.95614154725152)*(0.705024548858912/3.78029368398817))))*3.6178378606755)*-3.5086274264497)))+2.80624978327661)*A47))-A47)/(3.89010485278961*(A47*A47)))+(3.19635203276605/A47))+-3.66865575429559)*A47))*-2.50032972453382)*A47)+-0.770670074400059)))--2.69105851738344)*-0.319940091549462))*3.6178378606755)*-3.5086274264497)))+2.80624978327661)*A47))</f>
      </c>
    </row>
    <row r="48">
      <c r="A48" t="n" s="0">
        <v>46.46464646464647</v>
      </c>
      <c r="B48" t="n" s="0">
        <v>497381.8160350574</v>
      </c>
      <c r="C48" s="0">
        <f>(((((4.07511123912292*((-0.450980484693316+(A48-4.03472453287529))+-1.67443616813215))/4.98574011530836)-(-3.12789486600857*((((-3.65659469827751/(-4.71094779255845*((-4.8241517889951-4.07511123912292)/((A48*3.6178378606755)*3.78029368398817))))-3.89010485278961)+((((-0.319940091549462*((A48*((4.52705883032682+((A48+(((A48*((((A48*3.65204103851692)/4.98574011530836)-(-3.12789486600857*((((-3.65659469827751/(-4.71094779255845*((-4.8241517889951-4.07511123912292)/((A48*3.6178378606755)*3.78029368398817))))-3.89010485278961)+((((-0.319940091549462*((A48*(((A48*A48)-4.98574011530836)+(-1.88457678248113/(3.89010485278961*((((A48/((((((((A48*A48)*4.98574011530836)-((4.69684815250354*A48)-(((A48/((((((((A48/(-3.95691898394182*4.69684815250354))-A48)+(((((4.98574011530836+4.07511123912292)*(A48+-4.64113582686625))*(2.80624978327661+4.18706381253465))+(3.77977092696978+(-3.5086274264497+-1.95614154725152)))+4.86576102023522))/(-1.67443616813215+A48))-3.65204103851692)+-4.21388842555463)+(3.78029368398817*-1.88457678248113))*-4.21388842555463))--2.69105851738344)*A48)))+(((2.90931035297804+((0.306176626273515*(A48*-0.18835430972438))/A48))-A48)/((((A48-((0.973763673139358+4.26094806878891)*A48))-((((((4.98574011530836+4.07511123912292)*(A48+-4.64113582686625))*(2.80624978327661+4.18706381253465))+(3.77977092696978+(-3.5086274264497+-1.95614154725152)))+4.86576102023522)*((2.80624978327661+-1.95614154725152)*(0.705024548858912/3.78029368398817))))*3.6178378606755)*-3.5086274264497)))+2.80624978327661)*A48)+(3.78029368398817*-1.88457678248113))*-4.21388842555463))--2.69105851738344)*A48)*-3.65659469827751)))))*((((-0.319940091549462/0.718917181399476)*-2.50032972453382)*A48)+-0.770670074400059)))*4.07511123912292)-((A48+-1.44546790319143)/((-0.450980484693316+(((A48+((A48+(((A48*(-1.4167458419844*4.69684815250354))*A48)+-0.373112091310571))-(A48/3.09899625424458)))--4.71094779255845)-4.03472453287529))+4.98574011530836)))/(((((A48+((-1.10122638176269*(-4.08491818130731*(((A48*3.19635203276605)*0.616655549991814)--3.65659469827751)))-((A48*(((A48*A48)-4.98574011530836)+(4.69684815250354*0.616655549991814)))+((4.86576102023522+A48)*((A48+4.86576102023522)*A48)))))*A48)-(((((3.77977092696978--1.74760984663887)-2.24880530994299)-((((3.89010485278961/(0.705024548858912*3.78029368398817))/-1.95614154725152)+((A48--1.67443616813215)+A48))*-4.21388842555463))--2.69105851738344)*A48))*3.6178378606755)*3.78029368398817)))+A48)))+((2.80525240205548*A48)/(((((A48/(-3.95691898394182*4.69684815250354))-((-4.8241517889951-4.07511123912292)/((A48*3.6178378606755)*-3.5086274264497)))+(((((4.98574011530836+4.07511123912292)*(A48+-4.64113582686625))*(2.80624978327661+4.18706381253465))+4.69684815250354)+4.86576102023522))/((((-4.8241517889951-4.07511123912292)/((4.98574011530836*((A48*A48)*A48))-(3.78029368398817+(((3.89010485278961/(0.705024548858912*3.81345392147012))/-1.95614154725152)*(A48-(4.52705883032682+((A48+(((A48*((((A48*3.65204103851692)/4.98574011530836)-(-3.12789486600857*((((-3.65659469827751/(-4.71094779255845*((-4.8241517889951-4.07511123912292)/((A48*3.6178378606755)*3.78029368398817))))-3.89010485278961)+((((-0.319940091549462*((A48*((A48+((A48+(((A48*(-3.95691898394182*4.69684815250354))*A48)+-0.373112091310571))-(A48/3.09899625424458)))--4.71094779255845))*((((-0.319940091549462/((((-1.88457678248113/(3.89010485278961*(A48*(((-4.8241517889951+(A48+((3.81345392147012+A48)+(-4.08491818130731*(((A48*3.19635203276605)/A48)+-3.65659469827751)))))-3.6178378606755)*((A48-(3.19635203276605/((((A48/(-3.95691898394182*4.69684815250354))-A48)+(-2.46493218563517+4.86576102023522))/(-1.67443616813215+2.80525240205548))))*3.03549099454763)))))+A48)+-3.66865575429559)+A48))*-2.50032972453382)*A48)+-0.770670074400059)))*4.07511123912292)-4.69684815250354)/(((((A48+((-1.10122638176269*((((((A48*A48)*4.98574011530836)-((4.07511123912292*A48)-(((A48/(-0.373112091310571*-4.21388842555463))--2.69105851738344)*A48)))+(((2.90931035297804+((0.306176626273515*(A48*-0.18835430972438))/A48))--1.91666553154319)/((((-2.49056481350201-(((((0.718917181399476+-1.67443616813215)+(A48*((A48-4.98574011530836)+(A48*(4.07511123912292+(2.3746592196334*2.11397529159318))))))*(((((((A48/((4.18706381253465*-1.20769344359613)*A48))-3.89010485278961)+(3.6178378606755/(((((A48+(-1.10122638176269+(3.81345392147012+((-2.35036197134907+(3.50788504585098+(4.07511123912292+4.03472453287529)))*((((((A48*(A48*(2.36951765788497--2.61879517911713)))*-4.8241517889951)*((((-4.21388842555463--1.68897594718217)+3.6178378606755)+((A48+(-3.95691898394182*4.86576102023522))+(2.11397529159318*-1.57403176553613)))/-3.37705137873516))/(((A48*2.80624978327661)+(A48-4.03472453287529))+2.90931035297804))+4.86576102023522)*0.973763673139358)))))*A48)-((((4.37913448459353+(((2.5837198210716*((-4.8241517889951/(A48*A48))--4.71094779255845))*3.6178378606755)*(A48-(-0.51800700074471/(0.970454000215221*(4.52705883032682*4.86576102023522))))))-((A48+((4.98574011530836-1.84066475991609)/-2.35036197134907))--4.1833302252487))--2.69105851738344)*4.86576102023522))*3.6178378606755)*3.78029368398817)))*(-3.12789486600857*((((-3.65659469827751/(-4.71094779255845*((-4.8241517889951-4.07511123912292)/((A48*3.6178378606755)*3.78029368398817))))-3.89010485278961)+((((-0.319940091549462*A48)*4.07511123912292)-4.69684815250354)/(((((A48+((-1.10122638176269*((((((A48*A48)*4.98574011530836)-((4.07511123912292*A48)-(((A48/(-0.373112091310571*-4.21388842555463))--2.69105851738344)*A48)))+(((2.90931035297804+((0.306176626273515*(A48*-0.18835430972438))/A48))--1.91666553154319)/((((-2.49056481350201-(((((0.718917181399476+-1.67443616813215)+(A48*((A48-4.98574011530836)+(A48*(4.07511123912292+(2.3746592196334*2.11397529159318))))))*(((((((-1.86326789689749/((4.18706381253465*-1.20769344359613)*A48))-3.89010485278961)+(3.6178378606755/(((((A48+(-1.10122638176269+(3.81345392147012+((-2.35036197134907+(3.50788504585098+(4.07511123912292+4.03472453287529)))*((((((A48*(A48*(2.36951765788497--2.61879517911713)))*-4.8241517889951)*((((-4.21388842555463--1.68897594718217)+3.6178378606755)+((A48+(-3.95691898394182*4.86576102023522))+(2.11397529159318*-1.57403176553613)))/-3.37705137873516))/((A48+-4.64113582686625)+2.90931035297804))+4.86576102023522)*0.973763673139358)))))*A48)-((((4.37913448459353+(((2.5837198210716*((-4.8241517889951/(A48*A48))--4.71094779255845))*3.6178378606755)*(A48-(-0.51800700074471/(0.970454000215221*(4.52705883032682*4.86576102023522))))))-((A48+((4.98574011530836-1.84066475991609)/-2.35036197134907))--4.1833302252487))--2.69105851738344)*4.86576102023522))*3.6178378606755)*3.78029368398817)))*(A48+-4.64113582686625))*(2.80624978327661+4.18706381253465))+(3.77977092696978+(-3.5086274264497+-1.95614154725152)))+4.86576102023522))+4.26094806878891)*A48))-(((A48-((A48+((A48+4.86576102023522)*(4.98574011530836+(A48*((4.86576102023522*4.52705883032682)-(-3.29275005334519*((((A48/((((-1.57455254493614-3.65204103851692)+-4.21388842555463)+(3.78029368398817*-1.88457678248113))*-4.21388842555463))--2.69105851738344)*A48)+(4.52705883032682+A48))))))))*-4.71094779255845))--2.69105851738344)*((2.80624978327661+-1.95614154725152)*(A48/3.78029368398817))))*3.6178378606755)*-3.5086274264497)))+A48)*A48))-(((((-1.57403176553613*-4.8241517889951)*(((A48+-1.44546790319143)+-1.67443616813215)--3.37705137873516))/((((-0.450980484693316+(A48-4.03472453287529))+4.98574011530836)--2.46493218563517)*((4.86576102023522+(A48*((A48*4.98574011530836)+(((((-1.57403176553613*-4.8241517889951)*(((A48+-1.44546790319143)+-1.67443616813215)--3.37705137873516))/((3.6178378606755--2.46493218563517)*((4.86576102023522+(A48*(-3.29275005334519-(4.32642217083317+(4.03472453287529*A48)))))*((2.80525240205548*A48)+A48))))+(4.07511123912292*(-1.57455254493614*3.65204103851692)))+((4.86576102023522+A48)*((A48+4.86576102023522)*A48))))))*(4.86576102023522+3.78029368398817))))+(4.07511123912292*(-1.57455254493614*3.65204103851692)))+((4.86576102023522+A48)*((A48+4.86576102023522)*A48)))))*A48)-A48)*3.6178378606755)*3.78029368398817)))+A48)))*(((-2.61879517911713-((((4.37913448459353+(((2.5837198210716*((-4.8241517889951/(A48*A48))--4.71094779255845))*3.6178378606755)*(A48-(-0.51800700074471/(0.970454000215221*(4.52705883032682*4.86576102023522))))))-((-1.91666553154319+((4.98574011530836-1.84066475991609)/-2.35036197134907))-A48))-3.6178378606755)*4.86576102023522))*3.6178378606755)*3.78029368398817))+(3.77977092696978+(-3.5086274264497+-1.95614154725152)))+4.86576102023522))+4.26094806878891)*A48))-(((A48-((A48+((A48+4.86576102023522)*(4.98574011530836+(A48*((4.86576102023522*4.52705883032682)-(-3.29275005334519*((A48-4.98574011530836)+(A48*(4.07511123912292+(2.3746592196334*2.11397529159318))))))))))*-4.71094779255845))--2.69105851738344)*((2.80624978327661+-1.95614154725152)*((2.80525240205548*A48)/3.78029368398817))))*3.6178378606755)*-3.5086274264497)))+2.76624722566207)*A48))-(((((-1.57403176553613*-4.8241517889951)*(((A48+-1.44546790319143)+-1.67443616813215)--3.37705137873516))/((((-0.450980484693316+(A48-4.03472453287529))+4.98574011530836)--2.46493218563517)*((4.86576102023522+(A48*((A48*4.98574011530836)+(((((-1.57403176553613*-4.8241517889951)*(((A48+-1.44546790319143)+-1.67443616813215)--3.37705137873516))/((3.6178378606755--2.46493218563517)*((4.86576102023522+(A48*(-3.29275005334519-(4.32642217083317+(4.03472453287529*A48)))))*((2.80525240205548*A48)+A48))))+(4.07511123912292*(-1.57455254493614*3.65204103851692)))+((4.86576102023522+A48)*((A48+A48)*A48))))))*(4.86576102023522+3.78029368398817))))+(4.07511123912292*(-1.57455254493614*3.65204103851692)))+((4.86576102023522+A48)*((A48+4.86576102023522)*A48)))))*A48)-(((((A48--1.74760984663887)-2.24880530994299)-((((3.89010485278961/(0.705024548858912*3.78029368398817))/-1.95614154725152)+((A48--1.67443616813215)+A48))*-4.21388842555463))--2.69105851738344)*A48))*3.6178378606755)*3.78029368398817)))+A48)))+((2.80525240205548*A48)/(((((A48/(-3.95691898394182*4.69684815250354))-A48)+((((((((((((-3.65659469827751*4.07511123912292)+((4.98574011530836*((2.36951765788497*A48)*A48))-((3.89010485278961/(0.705024548858912*3.78029368398817))--0.450980484693316)))+4.07511123912292)*(A48+(((3.65204103851692/((2.11397529159318+(A48+3.81345392147012))/(-1.57455254493614*3.65204103851692)))--1.68281469566684)-((-0.319940091549462*((A48*((4.52705883032682+((A48+(((A48*((((A48*3.65204103851692)/4.98574011530836)-(-3.12789486600857*((((-3.65659469827751/(-4.71094779255845*((-4.8241517889951-4.07511123912292)/((A48*3.6178378606755)*3.78029368398817))))-3.89010485278961)+((((-0.319940091549462*A48)*4.07511123912292)-4.69684815250354)/(((((A48+((-1.10122638176269*((((((A48*A48)*4.98574011530836)-((4.07511123912292*A48)-(((A48/(-0.373112091310571*-4.21388842555463))--2.69105851738344)*A48)))+(((2.90931035297804+((0.306176626273515*(A48*-0.18835430972438))/A48))--1.91666553154319)/2.11397529159318))+2.76624722566207)*A48))-(((((-1.57403176553613*-4.8241517889951)*(((A48+-1.44546790319143)+-1.67443616813215)--3.37705137873516))/((((-0.450980484693316+1.29912032107038)+4.98574011530836)--2.46493218563517)*((4.86576102023522+(A48*((A48*4.98574011530836)+(((((-1.57403176553613*-4.8241517889951)*(((A48+-1.44546790319143)+(((((A48*3.65204103851692)/4.98574011530836)-(-3.12789486600857*((((-3.65659469827751/(-4.71094779255845*((-4.8241517889951-4.07511123912292)/((A48*3.6178378606755)*3.78029368398817))))-3.89010485278961)+((((((A48*(((A48*A48)-4.98574011530836)+(((-4.8241517889951-4.07511123912292)/((A48*(((A48*A48)-4.98574011530836)+(((-4.8241517889951-4.07511123912292)/((4.98574011530836*((A48*A48)*A48))-(3.78029368398817+(A48*(A48-(A48/(4.52705883032682*-2.08598906602854)))))))*0.616655549991814)))-(3.78029368398817+(A48*(A48-(A48/(4.52705883032682*-2.08598906602854)))))))*0.616655549991814)))+(((A48+4.86576102023522)*A48)*((A48+4.86576102023522)*A48)))*((A48*((A48+((-3.66865575429559+(((A48*(-1.4167458419844*4.69684815250354))*A48)+-0.373112091310571))-(A48/3.09899625424458)))--4.71094779255845))*((((-0.319940091549462/((2.80624978327661+-3.66865575429559)+A48))*-2.50032972453382)*A48)+-0.770670074400059)))*4.07511123912292)-4.69684815250354)/(((((A48+((-1.10122638176269*((((((A48*A48)*4.98574011530836)-((4.69684815250354*A48)-(((A48/((((-1.57455254493614-3.65204103851692)+-4.21388842555463)+(3.78029368398817*-1.88457678248113))*-4.21388842555463))--2.69105851738344)*A48)))+(((2.90931035297804+((0.306176626273515*(A48*-0.18835430972438))/A48))--1.91666553154319)/((((-2.49056481350201-((((((((((A48*4.86576102023522)*4.98574011530836)+3.89010485278961)+(3.89010485278961/(((((((0.306176626273515-A48)+(4.03472453287529+2.90931035297804))-4.18706381253465)*A48)--1.20769344359613)/3.78029368398817)*((3.78029368398817--1.91666553154319)*-4.08491818130731))))-A48)/(4.69684815250354/4.03472453287529))+(A48*((A48-4.98574011530836)+(A48*(4.07511123912292+(2.3746592196334*2.11397529159318))))))*(((((((-1.86326789689749/((4.18706381253465*-1.20769344359613)*A48))-3.89010485278961)+(3.6178378606755/(((((A48+(-1.10122638176269+(3.81345392147012+((-2.35036197134907+(3.50788504585098+(4.07511123912292+4.03472453287529)))*((((((A48*(A48*(2.36951765788497--2.61879517911713)))*-4.8241517889951)*((((-4.21388842555463--1.68897594718217)+3.6178378606755)+((A48+(-3.95691898394182*4.86576102023522))+(2.11397529159318*-1.57403176553613)))/-3.37705137873516))/A48)+4.86576102023522)*(((A48*3.6178378606755)+(A48-4.03472453287529))+2.90931035297804))))))*A48)-((((4.37913448459353+(((2.5837198210716*((-4.8241517889951/(A48*A48))--4.71094779255845))*3.6178378606755)*(A48-(-0.51800700074471/(0.970454000215221*(4.52705883032682*4.86576102023522))))))-((A48+A48)-A48))--2.69105851738344)*4.86576102023522))*3.6178378606755)*3.78029368398817)))*(A48+-4.64113582686625))*(2.80624978327661+4.18706381253465))+(3.77977092696978+(-3.5086274264497+-1.95614154725152)))+4.86576102023522))+4.26094806878891)*A48))-(((A48-((A48+((A48+4.86576102023522)*(4.98574011530836+(A48*((4.86576102023522*4.52705883032682)-(-3.29275005334519*(((((-1.57455254493614-3.65204103851692)+-4.21388842555463)+(3.78029368398817*-1.88457678248113))*-4.21388842555463)+(4.52705883032682+A48))))))))*((((-0.319940091549462/((((-1.88457678248113/(3.89010485278961*((A48*-1.02894063067714)*A48)))+A48)+-3.66865575429559)*A48))*-2.50032972453382)*A48)+-0.770670074400059)))--2.69105851738344)*((-1.95614154725152+-1.95614154725152)*((2.80525240205548*A48)/3.78029368398817))))*3.6178378606755)*-3.5086274264497)))+2.76624722566207)*A48))-((((3.89010485278961/(0.705024548858912*3.78029368398817))/-1.95614154725152)+((A48--1.67443616813215)+A48))*-4.21388842555463)))*A48)-(((((A48--1.74760984663887)-2.24880530994299)-((((3.89010485278961/(-1.67443616813215+A48))/-1.95614154725152)+((A48--1.67443616813215)+A48))*-4.21388842555463))--2.69105851738344)*A48))*3.6178378606755)*(-3.12789486600857/(3.89010485278961*((A48*A48)*A48))))))+A48)))+((2.80525240205548*A48)/(((((A48/(-3.95691898394182*A48))-A48)+(((((4.98574011530836+4.07511123912292)*(A48+-4.64113582686625))*(2.80624978327661+(((-2.49056481350201--0.373112091310571)-(((A48-((A48+((A48+4.86576102023522)*(4.98574011530836+(A48*((-1.88457678248113*4.52705883032682)-(-3.29275005334519*(3.65204103851692+(4.52705883032682+A48))))))))*(((4.98574011530836*-2.50032972453382)*A48)+-0.770670074400059)))--2.69105851738344)*((2.80624978327661+-1.95614154725152)*(0.705024548858912/3.78029368398817))))*3.6178378606755)))+(3.77977092696978+(-3.5086274264497+-1.95614154725152)))+4.86576102023522))/(-1.67443616813215+A48))*3.78029368398817)))+4.86576102023522))--3.37705137873516))/((3.6178378606755--2.46493218563517)*((4.86576102023522+(A48*(-3.29275005334519-(4.32642217083317+(4.03472453287529*A48)))))*((2.80525240205548*A48)+A48))))+(4.07511123912292*(-1.57455254493614*3.65204103851692)))+((4.86576102023522+A48)*((A48+4.86576102023522)*A48))))))*(4.86576102023522+3.78029368398817))))+(4.07511123912292*(-1.57455254493614*3.65204103851692)))+((4.86576102023522+A48)*((A48+4.86576102023522)*A48)))))*A48)-(((((A48--1.74760984663887)-2.24880530994299)-((((3.89010485278961/(0.705024548858912*3.78029368398817))/-1.95614154725152)+((A48--1.67443616813215)+A48))*-4.21388842555463))--2.69105851738344)*A48))*3.6178378606755)*3.78029368398817)))+A48)))+((A48-4.03472453287529)/(((((A48/(-3.95691898394182*4.69684815250354))-A48)+((((((((((((-3.65659469827751*4.07511123912292)+((4.98574011530836*((2.36951765788497*A48)*A48))-(3.27575110352349--0.450980484693316)))+4.07511123912292)*(A48+(((3.65204103851692/((2.11397529159318+(A48+3.81345392147012))/(-1.57455254493614*3.65204103851692)))--1.68281469566684)--1.57455254493614)))*(2.80624978327661+4.18706381253465))+(-3.5086274264497+-1.95614154725152))+4.86576102023522)+4.07511123912292)*(A48+-4.64113582686625))*(2.80624978327661+4.18706381253465))+(3.77977092696978+(-3.5086274264497+-1.95614154725152)))+4.86576102023522))/(-1.67443616813215+A48))*3.78029368398817))))*A48)+-0.373112091310571))-(A48/(((((((((-3.65659469827751*4.07511123912292)+((4.98574011530836*(4.69684815250354*A48))-(3.27575110352349--0.450980484693316)))+4.07511123912292)*(A48+(((3.65204103851692/((2.11397529159318+(A48+3.81345392147012))/(-1.57455254493614*3.65204103851692)))--1.68281469566684)--1.57455254493614)))*(2.80624978327661+4.18706381253465))+(-3.5086274264497+-1.95614154725152))+4.86576102023522)/-1.95614154725152)+((A48--1.67443616813215)+A48)))))--4.71094779255845))*((((-0.319940091549462/((((-1.88457678248113/(3.89010485278961*((A48*-1.95614154725152)*(A48*A48))))+A48)+-3.66865575429559)+A48))*-2.50032972453382)*A48)+-0.770670074400059)))*4.07511123912292))))*(2.80624978327661+4.18706381253465))+(-3.5086274264497+-1.95614154725152))+4.86576102023522)+4.07511123912292)*(A48+-4.64113582686625))*(2.80624978327661+4.18706381253465))+(3.77977092696978+(-3.5086274264497+-1.95614154725152)))+4.86576102023522))/(-1.67443616813215+A48))*3.78029368398817))))*A48)+-0.373112091310571))-(A48/3.09899625424458))))))))*0.616655549991814)+A48))*3.78029368398817))))*A48)+-0.373112091310571))-(A48/3.09899625424458)))--4.71094779255845))*((((-0.319940091549462/((((-3.65659469827751/-1.68897594718217)+A48)+-3.66865575429559)+A48))*-2.50032972453382)*A48)+-0.770670074400059)))*4.07511123912292)-4.69684815250354)/(((-2.61879517911713-(((((A48--1.74760984663887)-2.24880530994299)-((((3.89010485278961/(0.705024548858912*3.78029368398817))/-1.95614154725152)+((A48--1.67443616813215)+A48))*-4.21388842555463))--2.69105851738344)*(-1.10122638176269-(4.07511123912292*(((3.81345392147012*-0.450980484693316)/0.616655549991814)+-3.65659469827751)))))*3.6178378606755)*3.78029368398817)))+A48)))+((2.80525240205548*A48)/(((((A48/((((A48*A48)*A48)-4.03472453287529)*4.69684815250354))-A48)+(((((4.98574011530836+4.07511123912292)*(A48+-4.64113582686625))*(2.80624978327661+4.18706381253465))+(3.77977092696978+((((((((A48/(-3.95691898394182*4.69684815250354))-A48)-A48)+(((((4.98574011530836+4.07511123912292)*((A48/((((-1.57455254493614-3.65204103851692)+-4.21388842555463)+(3.78029368398817*-1.88457678248113))*-4.21388842555463))--2.69105851738344))*(2.80624978327661+4.18706381253465))+(3.77977092696978+(-3.5086274264497+-1.95614154725152)))+4.86576102023522))/(-1.67443616813215+A48))-3.65204103851692)+-4.21388842555463)+-1.95614154725152)))+A48))/(-1.67443616813215+A48))*3.78029368398817)))+((((((A48*A48)*4.98574011530836)-((4.69684815250354*A48)-(((A48/((((-1.57455254493614-3.65204103851692)+-4.21388842555463)+(3.78029368398817*-1.88457678248113))*-4.21388842555463))--2.69105851738344)*A48)))+(((2.90931035297804+((0.306176626273515*(A48*-0.18835430972438))/A48))-A48)/((((-2.49056481350201-((0.973763673139358+4.26094806878891)*A48))-(((A48-((A48+(2.80624978327661*-1.77827509063793))*((((-0.319940091549462/((((((((((A48*3.65204103851692)/4.98574011530836)-(-3.12789486600857*((((-3.65659469827751/(-4.71094779255845*((3.77977092696978--1.74760984663887)-2.24880530994299)))-3.89010485278961)+((((-0.319940091549462*((A48*((4.52705883032682+((A48+(((A48*((((A48*3.65204103851692)/4.98574011530836)-(-3.12789486600857*((((-3.65659469827751/(-4.71094779255845*((-4.8241517889951-4.07511123912292)/((A48*3.6178378606755)*3.78029368398817))))-3.89010485278961)+((((-0.319940091549462*A48)*4.07511123912292)-4.69684815250354)/(((((A48+((-1.10122638176269*((((((A48*A48)*4.98574011530836)-((4.07511123912292*A48)-(((A48/(-0.373112091310571*-4.21388842555463))--2.69105851738344)*A48)))+(((2.90931035297804+((0.306176626273515*(A48*-0.18835430972438))/A48))--1.91666553154319)/((((-2.49056481350201-(((((0.718917181399476+-1.67443616813215)+(A48*((A48-4.98574011530836)+(A48*(4.07511123912292+(2.3746592196334*2.11397529159318))))))*(((((((-1.86326789689749/((4.18706381253465*-1.20769344359613)*A48))-3.89010485278961)+(3.6178378606755/(((((A48+(-1.10122638176269+(3.81345392147012+((-2.35036197134907+(3.50788504585098+(4.07511123912292+4.03472453287529)))*((((((A48*(A48*(2.36951765788497--2.61879517911713)))*-4.8241517889951)*((((-4.21388842555463--1.68897594718217)+3.6178378606755)+((A48+(-3.95691898394182*4.86576102023522))+(2.11397529159318*-2.69105851738344)))/-3.37705137873516))/(((A48*2.80624978327661)+(A48-4.03472453287529))+2.90931035297804))+4.86576102023522)*0.973763673139358)))))*A48)-((((4.37913448459353+(((2.5837198210716*((-4.8241517889951/(A48*A48))--4.71094779255845))*3.6178378606755)*(A48-(-0.51800700074471/(0.970454000215221*(4.52705883032682*4.86576102023522))))))-((A48+((4.98574011530836-1.84066475991609)/-2.35036197134907))--4.1833302252487))--2.69105851738344)*4.86576102023522))*3.6178378606755)*3.78029368398817)))*(A48+-4.64113582686625))*(2.80624978327661+4.18706381253465))+(3.77977092696978+(-3.5086274264497+-1.95614154725152)))+4.86576102023522))+4.26094806878891)*A48))-((-4.08491818130731--2.69105851738344)*((2.80624978327661+-1.95614154725152)*(A48/3.78029368398817))))*3.6178378606755)*-3.5086274264497)))+2.76624722566207)*A48))-(((((-1.57403176553613*-4.8241517889951)*(((A48+-1.44546790319143)+-1.67443616813215)--3.37705137873516))/((((-0.450980484693316+(A48-4.03472453287529))+4.98574011530836)--2.46493218563517)*((4.86576102023522+(A48*((A48*4.98574011530836)+(((((-1.57403176553613*-4.8241517889951)*(((A48+-1.44546790319143)+-1.67443616813215)--3.37705137873516))/((-1.95614154725152--2.46493218563517)*((4.86576102023522+(A48*(-3.29275005334519-(4.32642217083317+(4.03472453287529*A48)))))*((2.80525240205548*A48)+A48))))+(4.07511123912292*(-1.57455254493614*3.65204103851692)))+((A48/(4.52705883032682*-2.08598906602854))*((A48+4.86576102023522)*A48))))))*(A48+3.78029368398817))))+(-3.29275005334519-(4.32642217083317+(4.03472453287529*A48))))+((4.86576102023522+A48)*((A48+4.86576102023522)*A48)))))*A48)-A48)*3.6178378606755)*3.78029368398817)))+A48)))+((2.80525240205548*A48)/(((((A48/(-3.95691898394182*4.69684815250354))-A48)+((((((((((((-3.65659469827751*4.07511123912292)+((4.98574011530836*((2.36951765788497*A48)*A48))-(3.27575110352349--0.450980484693316)))+4.07511123912292)*(A48+(((3.65204103851692/((2.11397529159318+(A48+3.81345392147012))/(-1.57455254493614*3.65204103851692)))--1.68281469566684)--1.57455254493614)))*(2.80624978327661+4.18706381253465))+4.86576102023522)+4.86576102023522)+4.07511123912292)*(A48+-4.64113582686625))*(2.80624978327661+4.18706381253465))+(3.77977092696978+(-3.5086274264497+-1.95614154725152)))+4.86576102023522))/(-1.67443616813215+A48))*3.78029368398817))))*A48)+-0.373112091310571))-(A48/3.09899625424458)))--4.71094779255845))*(((((((((((((-3.65659469827751*4.07511123912292)+((4.98574011530836*((2.36951765788497*A48)*A48))-(3.27575110352349--0.450980484693316)))+4.07511123912292)*(A48+(((3.65204103851692/((2.11397529159318+(A48+3.81345392147012))/(-1.57455254493614*3.65204103851692)))--1.68281469566684)--1.57455254493614)))*(2.80624978327661+4.18706381253465))+(-3.5086274264497+-1.95614154725152))+4.86576102023522)+4.07511123912292)*(A48+-4.64113582686625))*(2.80624978327661+4.18706381253465))*-2.50032972453382)*A48)+-0.770670074400059)))*4.07511123912292)-4.69684815250354)/((A48*(A48*(2.36951765788497--2.61879517911713)))*-4.8241517889951)))+A48)))+((2.80525240205548*A48)/(((((A48/(-3.95691898394182*4.69684815250354))-A48)+(2.80624978327661*((((2.80624978327661*(-1.95614154725152*0.530443962687102))--1.68281469566684)-4.52705883032682)+(-1.10122638176269*(A48*(A48-(A48/(4.52705883032682*-2.08598906602854))))))))/(-1.67443616813215+A48))*3.78029368398817)))+(((((A48*4.98574011530836)-((4.69684815250354*A48)-(((A48/((((-1.57455254493614-3.65204103851692)+-4.21388842555463)+(3.78029368398817*-1.88457678248113))*-4.21388842555463))--2.69105851738344)*A48)))+(((2.90931035297804+((0.306176626273515*(A48*-0.18835430972438))/A48))-A48)/((((-2.49056481350201-((0.973763673139358+4.26094806878891)*A48))-(((A48-((A48+(A48*(4.98574011530836+(A48*((4.86576102023522*4.52705883032682)-(-3.29275005334519*(3.65204103851692+(4.52705883032682+A48))))))))*((((-0.319940091549462/((((-1.88457678248113/(3.89010485278961*((A48*A48)*A48)))+A48)+-3.66865575429559)*A48))*-2.50032972453382)*A48)+-0.770670074400059)))--2.69105851738344)*((2.80624978327661+-1.95614154725152)*(0.705024548858912/3.78029368398817))))*3.6178378606755)*-3.5086274264497)))+2.80624978327661)*A48))-A48)/(3.89010485278961*(A48*A48)))+(3.19635203276605/A48))+-3.66865575429559)*A48))*-2.50032972453382)*A48)+-0.770670074400059)))--2.69105851738344)*-0.319940091549462))*3.6178378606755)*-3.5086274264497)))+2.80624978327661)*A48))</f>
      </c>
    </row>
    <row r="49">
      <c r="A49" t="n" s="0">
        <v>47.47474747474748</v>
      </c>
      <c r="B49" t="n" s="0">
        <v>530622.9100689583</v>
      </c>
      <c r="C49" s="0">
        <f>(((((4.07511123912292*((-0.450980484693316+(A49-4.03472453287529))+-1.67443616813215))/4.98574011530836)-(-3.12789486600857*((((-3.65659469827751/(-4.71094779255845*((-4.8241517889951-4.07511123912292)/((A49*3.6178378606755)*3.78029368398817))))-3.89010485278961)+((((-0.319940091549462*((A49*((4.52705883032682+((A49+(((A49*((((A49*3.65204103851692)/4.98574011530836)-(-3.12789486600857*((((-3.65659469827751/(-4.71094779255845*((-4.8241517889951-4.07511123912292)/((A49*3.6178378606755)*3.78029368398817))))-3.89010485278961)+((((-0.319940091549462*((A49*(((A49*A49)-4.98574011530836)+(-1.88457678248113/(3.89010485278961*((((A49/((((((((A49*A49)*4.98574011530836)-((4.69684815250354*A49)-(((A49/((((((((A49/(-3.95691898394182*4.69684815250354))-A49)+(((((4.98574011530836+4.07511123912292)*(A49+-4.64113582686625))*(2.80624978327661+4.18706381253465))+(3.77977092696978+(-3.5086274264497+-1.95614154725152)))+4.86576102023522))/(-1.67443616813215+A49))-3.65204103851692)+-4.21388842555463)+(3.78029368398817*-1.88457678248113))*-4.21388842555463))--2.69105851738344)*A49)))+(((2.90931035297804+((0.306176626273515*(A49*-0.18835430972438))/A49))-A49)/((((A49-((0.973763673139358+4.26094806878891)*A49))-((((((4.98574011530836+4.07511123912292)*(A49+-4.64113582686625))*(2.80624978327661+4.18706381253465))+(3.77977092696978+(-3.5086274264497+-1.95614154725152)))+4.86576102023522)*((2.80624978327661+-1.95614154725152)*(0.705024548858912/3.78029368398817))))*3.6178378606755)*-3.5086274264497)))+2.80624978327661)*A49)+(3.78029368398817*-1.88457678248113))*-4.21388842555463))--2.69105851738344)*A49)*-3.65659469827751)))))*((((-0.319940091549462/0.718917181399476)*-2.50032972453382)*A49)+-0.770670074400059)))*4.07511123912292)-((A49+-1.44546790319143)/((-0.450980484693316+(((A49+((A49+(((A49*(-1.4167458419844*4.69684815250354))*A49)+-0.373112091310571))-(A49/3.09899625424458)))--4.71094779255845)-4.03472453287529))+4.98574011530836)))/(((((A49+((-1.10122638176269*(-4.08491818130731*(((A49*3.19635203276605)*0.616655549991814)--3.65659469827751)))-((A49*(((A49*A49)-4.98574011530836)+(4.69684815250354*0.616655549991814)))+((4.86576102023522+A49)*((A49+4.86576102023522)*A49)))))*A49)-(((((3.77977092696978--1.74760984663887)-2.24880530994299)-((((3.89010485278961/(0.705024548858912*3.78029368398817))/-1.95614154725152)+((A49--1.67443616813215)+A49))*-4.21388842555463))--2.69105851738344)*A49))*3.6178378606755)*3.78029368398817)))+A49)))+((2.80525240205548*A49)/(((((A49/(-3.95691898394182*4.69684815250354))-((-4.8241517889951-4.07511123912292)/((A49*3.6178378606755)*-3.5086274264497)))+(((((4.98574011530836+4.07511123912292)*(A49+-4.64113582686625))*(2.80624978327661+4.18706381253465))+4.69684815250354)+4.86576102023522))/((((-4.8241517889951-4.07511123912292)/((4.98574011530836*((A49*A49)*A49))-(3.78029368398817+(((3.89010485278961/(0.705024548858912*3.81345392147012))/-1.95614154725152)*(A49-(4.52705883032682+((A49+(((A49*((((A49*3.65204103851692)/4.98574011530836)-(-3.12789486600857*((((-3.65659469827751/(-4.71094779255845*((-4.8241517889951-4.07511123912292)/((A49*3.6178378606755)*3.78029368398817))))-3.89010485278961)+((((-0.319940091549462*((A49*((A49+((A49+(((A49*(-3.95691898394182*4.69684815250354))*A49)+-0.373112091310571))-(A49/3.09899625424458)))--4.71094779255845))*((((-0.319940091549462/((((-1.88457678248113/(3.89010485278961*(A49*(((-4.8241517889951+(A49+((3.81345392147012+A49)+(-4.08491818130731*(((A49*3.19635203276605)/A49)+-3.65659469827751)))))-3.6178378606755)*((A49-(3.19635203276605/((((A49/(-3.95691898394182*4.69684815250354))-A49)+(-2.46493218563517+4.86576102023522))/(-1.67443616813215+2.80525240205548))))*3.03549099454763)))))+A49)+-3.66865575429559)+A49))*-2.50032972453382)*A49)+-0.770670074400059)))*4.07511123912292)-4.69684815250354)/(((((A49+((-1.10122638176269*((((((A49*A49)*4.98574011530836)-((4.07511123912292*A49)-(((A49/(-0.373112091310571*-4.21388842555463))--2.69105851738344)*A49)))+(((2.90931035297804+((0.306176626273515*(A49*-0.18835430972438))/A49))--1.91666553154319)/((((-2.49056481350201-(((((0.718917181399476+-1.67443616813215)+(A49*((A49-4.98574011530836)+(A49*(4.07511123912292+(2.3746592196334*2.11397529159318))))))*(((((((A49/((4.18706381253465*-1.20769344359613)*A49))-3.89010485278961)+(3.6178378606755/(((((A49+(-1.10122638176269+(3.81345392147012+((-2.35036197134907+(3.50788504585098+(4.07511123912292+4.03472453287529)))*((((((A49*(A49*(2.36951765788497--2.61879517911713)))*-4.8241517889951)*((((-4.21388842555463--1.68897594718217)+3.6178378606755)+((A49+(-3.95691898394182*4.86576102023522))+(2.11397529159318*-1.57403176553613)))/-3.37705137873516))/(((A49*2.80624978327661)+(A49-4.03472453287529))+2.90931035297804))+4.86576102023522)*0.973763673139358)))))*A49)-((((4.37913448459353+(((2.5837198210716*((-4.8241517889951/(A49*A49))--4.71094779255845))*3.6178378606755)*(A49-(-0.51800700074471/(0.970454000215221*(4.52705883032682*4.86576102023522))))))-((A49+((4.98574011530836-1.84066475991609)/-2.35036197134907))--4.1833302252487))--2.69105851738344)*4.86576102023522))*3.6178378606755)*3.78029368398817)))*(-3.12789486600857*((((-3.65659469827751/(-4.71094779255845*((-4.8241517889951-4.07511123912292)/((A49*3.6178378606755)*3.78029368398817))))-3.89010485278961)+((((-0.319940091549462*A49)*4.07511123912292)-4.69684815250354)/(((((A49+((-1.10122638176269*((((((A49*A49)*4.98574011530836)-((4.07511123912292*A49)-(((A49/(-0.373112091310571*-4.21388842555463))--2.69105851738344)*A49)))+(((2.90931035297804+((0.306176626273515*(A49*-0.18835430972438))/A49))--1.91666553154319)/((((-2.49056481350201-(((((0.718917181399476+-1.67443616813215)+(A49*((A49-4.98574011530836)+(A49*(4.07511123912292+(2.3746592196334*2.11397529159318))))))*(((((((-1.86326789689749/((4.18706381253465*-1.20769344359613)*A49))-3.89010485278961)+(3.6178378606755/(((((A49+(-1.10122638176269+(3.81345392147012+((-2.35036197134907+(3.50788504585098+(4.07511123912292+4.03472453287529)))*((((((A49*(A49*(2.36951765788497--2.61879517911713)))*-4.8241517889951)*((((-4.21388842555463--1.68897594718217)+3.6178378606755)+((A49+(-3.95691898394182*4.86576102023522))+(2.11397529159318*-1.57403176553613)))/-3.37705137873516))/((A49+-4.64113582686625)+2.90931035297804))+4.86576102023522)*0.973763673139358)))))*A49)-((((4.37913448459353+(((2.5837198210716*((-4.8241517889951/(A49*A49))--4.71094779255845))*3.6178378606755)*(A49-(-0.51800700074471/(0.970454000215221*(4.52705883032682*4.86576102023522))))))-((A49+((4.98574011530836-1.84066475991609)/-2.35036197134907))--4.1833302252487))--2.69105851738344)*4.86576102023522))*3.6178378606755)*3.78029368398817)))*(A49+-4.64113582686625))*(2.80624978327661+4.18706381253465))+(3.77977092696978+(-3.5086274264497+-1.95614154725152)))+4.86576102023522))+4.26094806878891)*A49))-(((A49-((A49+((A49+4.86576102023522)*(4.98574011530836+(A49*((4.86576102023522*4.52705883032682)-(-3.29275005334519*((((A49/((((-1.57455254493614-3.65204103851692)+-4.21388842555463)+(3.78029368398817*-1.88457678248113))*-4.21388842555463))--2.69105851738344)*A49)+(4.52705883032682+A49))))))))*-4.71094779255845))--2.69105851738344)*((2.80624978327661+-1.95614154725152)*(A49/3.78029368398817))))*3.6178378606755)*-3.5086274264497)))+A49)*A49))-(((((-1.57403176553613*-4.8241517889951)*(((A49+-1.44546790319143)+-1.67443616813215)--3.37705137873516))/((((-0.450980484693316+(A49-4.03472453287529))+4.98574011530836)--2.46493218563517)*((4.86576102023522+(A49*((A49*4.98574011530836)+(((((-1.57403176553613*-4.8241517889951)*(((A49+-1.44546790319143)+-1.67443616813215)--3.37705137873516))/((3.6178378606755--2.46493218563517)*((4.86576102023522+(A49*(-3.29275005334519-(4.32642217083317+(4.03472453287529*A49)))))*((2.80525240205548*A49)+A49))))+(4.07511123912292*(-1.57455254493614*3.65204103851692)))+((4.86576102023522+A49)*((A49+4.86576102023522)*A49))))))*(4.86576102023522+3.78029368398817))))+(4.07511123912292*(-1.57455254493614*3.65204103851692)))+((4.86576102023522+A49)*((A49+4.86576102023522)*A49)))))*A49)-A49)*3.6178378606755)*3.78029368398817)))+A49)))*(((-2.61879517911713-((((4.37913448459353+(((2.5837198210716*((-4.8241517889951/(A49*A49))--4.71094779255845))*3.6178378606755)*(A49-(-0.51800700074471/(0.970454000215221*(4.52705883032682*4.86576102023522))))))-((-1.91666553154319+((4.98574011530836-1.84066475991609)/-2.35036197134907))-A49))-3.6178378606755)*4.86576102023522))*3.6178378606755)*3.78029368398817))+(3.77977092696978+(-3.5086274264497+-1.95614154725152)))+4.86576102023522))+4.26094806878891)*A49))-(((A49-((A49+((A49+4.86576102023522)*(4.98574011530836+(A49*((4.86576102023522*4.52705883032682)-(-3.29275005334519*((A49-4.98574011530836)+(A49*(4.07511123912292+(2.3746592196334*2.11397529159318))))))))))*-4.71094779255845))--2.69105851738344)*((2.80624978327661+-1.95614154725152)*((2.80525240205548*A49)/3.78029368398817))))*3.6178378606755)*-3.5086274264497)))+2.76624722566207)*A49))-(((((-1.57403176553613*-4.8241517889951)*(((A49+-1.44546790319143)+-1.67443616813215)--3.37705137873516))/((((-0.450980484693316+(A49-4.03472453287529))+4.98574011530836)--2.46493218563517)*((4.86576102023522+(A49*((A49*4.98574011530836)+(((((-1.57403176553613*-4.8241517889951)*(((A49+-1.44546790319143)+-1.67443616813215)--3.37705137873516))/((3.6178378606755--2.46493218563517)*((4.86576102023522+(A49*(-3.29275005334519-(4.32642217083317+(4.03472453287529*A49)))))*((2.80525240205548*A49)+A49))))+(4.07511123912292*(-1.57455254493614*3.65204103851692)))+((4.86576102023522+A49)*((A49+A49)*A49))))))*(4.86576102023522+3.78029368398817))))+(4.07511123912292*(-1.57455254493614*3.65204103851692)))+((4.86576102023522+A49)*((A49+4.86576102023522)*A49)))))*A49)-(((((A49--1.74760984663887)-2.24880530994299)-((((3.89010485278961/(0.705024548858912*3.78029368398817))/-1.95614154725152)+((A49--1.67443616813215)+A49))*-4.21388842555463))--2.69105851738344)*A49))*3.6178378606755)*3.78029368398817)))+A49)))+((2.80525240205548*A49)/(((((A49/(-3.95691898394182*4.69684815250354))-A49)+((((((((((((-3.65659469827751*4.07511123912292)+((4.98574011530836*((2.36951765788497*A49)*A49))-((3.89010485278961/(0.705024548858912*3.78029368398817))--0.450980484693316)))+4.07511123912292)*(A49+(((3.65204103851692/((2.11397529159318+(A49+3.81345392147012))/(-1.57455254493614*3.65204103851692)))--1.68281469566684)-((-0.319940091549462*((A49*((4.52705883032682+((A49+(((A49*((((A49*3.65204103851692)/4.98574011530836)-(-3.12789486600857*((((-3.65659469827751/(-4.71094779255845*((-4.8241517889951-4.07511123912292)/((A49*3.6178378606755)*3.78029368398817))))-3.89010485278961)+((((-0.319940091549462*A49)*4.07511123912292)-4.69684815250354)/(((((A49+((-1.10122638176269*((((((A49*A49)*4.98574011530836)-((4.07511123912292*A49)-(((A49/(-0.373112091310571*-4.21388842555463))--2.69105851738344)*A49)))+(((2.90931035297804+((0.306176626273515*(A49*-0.18835430972438))/A49))--1.91666553154319)/2.11397529159318))+2.76624722566207)*A49))-(((((-1.57403176553613*-4.8241517889951)*(((A49+-1.44546790319143)+-1.67443616813215)--3.37705137873516))/((((-0.450980484693316+1.29912032107038)+4.98574011530836)--2.46493218563517)*((4.86576102023522+(A49*((A49*4.98574011530836)+(((((-1.57403176553613*-4.8241517889951)*(((A49+-1.44546790319143)+(((((A49*3.65204103851692)/4.98574011530836)-(-3.12789486600857*((((-3.65659469827751/(-4.71094779255845*((-4.8241517889951-4.07511123912292)/((A49*3.6178378606755)*3.78029368398817))))-3.89010485278961)+((((((A49*(((A49*A49)-4.98574011530836)+(((-4.8241517889951-4.07511123912292)/((A49*(((A49*A49)-4.98574011530836)+(((-4.8241517889951-4.07511123912292)/((4.98574011530836*((A49*A49)*A49))-(3.78029368398817+(A49*(A49-(A49/(4.52705883032682*-2.08598906602854)))))))*0.616655549991814)))-(3.78029368398817+(A49*(A49-(A49/(4.52705883032682*-2.08598906602854)))))))*0.616655549991814)))+(((A49+4.86576102023522)*A49)*((A49+4.86576102023522)*A49)))*((A49*((A49+((-3.66865575429559+(((A49*(-1.4167458419844*4.69684815250354))*A49)+-0.373112091310571))-(A49/3.09899625424458)))--4.71094779255845))*((((-0.319940091549462/((2.80624978327661+-3.66865575429559)+A49))*-2.50032972453382)*A49)+-0.770670074400059)))*4.07511123912292)-4.69684815250354)/(((((A49+((-1.10122638176269*((((((A49*A49)*4.98574011530836)-((4.69684815250354*A49)-(((A49/((((-1.57455254493614-3.65204103851692)+-4.21388842555463)+(3.78029368398817*-1.88457678248113))*-4.21388842555463))--2.69105851738344)*A49)))+(((2.90931035297804+((0.306176626273515*(A49*-0.18835430972438))/A49))--1.91666553154319)/((((-2.49056481350201-((((((((((A49*4.86576102023522)*4.98574011530836)+3.89010485278961)+(3.89010485278961/(((((((0.306176626273515-A49)+(4.03472453287529+2.90931035297804))-4.18706381253465)*A49)--1.20769344359613)/3.78029368398817)*((3.78029368398817--1.91666553154319)*-4.08491818130731))))-A49)/(4.69684815250354/4.03472453287529))+(A49*((A49-4.98574011530836)+(A49*(4.07511123912292+(2.3746592196334*2.11397529159318))))))*(((((((-1.86326789689749/((4.18706381253465*-1.20769344359613)*A49))-3.89010485278961)+(3.6178378606755/(((((A49+(-1.10122638176269+(3.81345392147012+((-2.35036197134907+(3.50788504585098+(4.07511123912292+4.03472453287529)))*((((((A49*(A49*(2.36951765788497--2.61879517911713)))*-4.8241517889951)*((((-4.21388842555463--1.68897594718217)+3.6178378606755)+((A49+(-3.95691898394182*4.86576102023522))+(2.11397529159318*-1.57403176553613)))/-3.37705137873516))/A49)+4.86576102023522)*(((A49*3.6178378606755)+(A49-4.03472453287529))+2.90931035297804))))))*A49)-((((4.37913448459353+(((2.5837198210716*((-4.8241517889951/(A49*A49))--4.71094779255845))*3.6178378606755)*(A49-(-0.51800700074471/(0.970454000215221*(4.52705883032682*4.86576102023522))))))-((A49+A49)-A49))--2.69105851738344)*4.86576102023522))*3.6178378606755)*3.78029368398817)))*(A49+-4.64113582686625))*(2.80624978327661+4.18706381253465))+(3.77977092696978+(-3.5086274264497+-1.95614154725152)))+4.86576102023522))+4.26094806878891)*A49))-(((A49-((A49+((A49+4.86576102023522)*(4.98574011530836+(A49*((4.86576102023522*4.52705883032682)-(-3.29275005334519*(((((-1.57455254493614-3.65204103851692)+-4.21388842555463)+(3.78029368398817*-1.88457678248113))*-4.21388842555463)+(4.52705883032682+A49))))))))*((((-0.319940091549462/((((-1.88457678248113/(3.89010485278961*((A49*-1.02894063067714)*A49)))+A49)+-3.66865575429559)*A49))*-2.50032972453382)*A49)+-0.770670074400059)))--2.69105851738344)*((-1.95614154725152+-1.95614154725152)*((2.80525240205548*A49)/3.78029368398817))))*3.6178378606755)*-3.5086274264497)))+2.76624722566207)*A49))-((((3.89010485278961/(0.705024548858912*3.78029368398817))/-1.95614154725152)+((A49--1.67443616813215)+A49))*-4.21388842555463)))*A49)-(((((A49--1.74760984663887)-2.24880530994299)-((((3.89010485278961/(-1.67443616813215+A49))/-1.95614154725152)+((A49--1.67443616813215)+A49))*-4.21388842555463))--2.69105851738344)*A49))*3.6178378606755)*(-3.12789486600857/(3.89010485278961*((A49*A49)*A49))))))+A49)))+((2.80525240205548*A49)/(((((A49/(-3.95691898394182*A49))-A49)+(((((4.98574011530836+4.07511123912292)*(A49+-4.64113582686625))*(2.80624978327661+(((-2.49056481350201--0.373112091310571)-(((A49-((A49+((A49+4.86576102023522)*(4.98574011530836+(A49*((-1.88457678248113*4.52705883032682)-(-3.29275005334519*(3.65204103851692+(4.52705883032682+A49))))))))*(((4.98574011530836*-2.50032972453382)*A49)+-0.770670074400059)))--2.69105851738344)*((2.80624978327661+-1.95614154725152)*(0.705024548858912/3.78029368398817))))*3.6178378606755)))+(3.77977092696978+(-3.5086274264497+-1.95614154725152)))+4.86576102023522))/(-1.67443616813215+A49))*3.78029368398817)))+4.86576102023522))--3.37705137873516))/((3.6178378606755--2.46493218563517)*((4.86576102023522+(A49*(-3.29275005334519-(4.32642217083317+(4.03472453287529*A49)))))*((2.80525240205548*A49)+A49))))+(4.07511123912292*(-1.57455254493614*3.65204103851692)))+((4.86576102023522+A49)*((A49+4.86576102023522)*A49))))))*(4.86576102023522+3.78029368398817))))+(4.07511123912292*(-1.57455254493614*3.65204103851692)))+((4.86576102023522+A49)*((A49+4.86576102023522)*A49)))))*A49)-(((((A49--1.74760984663887)-2.24880530994299)-((((3.89010485278961/(0.705024548858912*3.78029368398817))/-1.95614154725152)+((A49--1.67443616813215)+A49))*-4.21388842555463))--2.69105851738344)*A49))*3.6178378606755)*3.78029368398817)))+A49)))+((A49-4.03472453287529)/(((((A49/(-3.95691898394182*4.69684815250354))-A49)+((((((((((((-3.65659469827751*4.07511123912292)+((4.98574011530836*((2.36951765788497*A49)*A49))-(3.27575110352349--0.450980484693316)))+4.07511123912292)*(A49+(((3.65204103851692/((2.11397529159318+(A49+3.81345392147012))/(-1.57455254493614*3.65204103851692)))--1.68281469566684)--1.57455254493614)))*(2.80624978327661+4.18706381253465))+(-3.5086274264497+-1.95614154725152))+4.86576102023522)+4.07511123912292)*(A49+-4.64113582686625))*(2.80624978327661+4.18706381253465))+(3.77977092696978+(-3.5086274264497+-1.95614154725152)))+4.86576102023522))/(-1.67443616813215+A49))*3.78029368398817))))*A49)+-0.373112091310571))-(A49/(((((((((-3.65659469827751*4.07511123912292)+((4.98574011530836*(4.69684815250354*A49))-(3.27575110352349--0.450980484693316)))+4.07511123912292)*(A49+(((3.65204103851692/((2.11397529159318+(A49+3.81345392147012))/(-1.57455254493614*3.65204103851692)))--1.68281469566684)--1.57455254493614)))*(2.80624978327661+4.18706381253465))+(-3.5086274264497+-1.95614154725152))+4.86576102023522)/-1.95614154725152)+((A49--1.67443616813215)+A49)))))--4.71094779255845))*((((-0.319940091549462/((((-1.88457678248113/(3.89010485278961*((A49*-1.95614154725152)*(A49*A49))))+A49)+-3.66865575429559)+A49))*-2.50032972453382)*A49)+-0.770670074400059)))*4.07511123912292))))*(2.80624978327661+4.18706381253465))+(-3.5086274264497+-1.95614154725152))+4.86576102023522)+4.07511123912292)*(A49+-4.64113582686625))*(2.80624978327661+4.18706381253465))+(3.77977092696978+(-3.5086274264497+-1.95614154725152)))+4.86576102023522))/(-1.67443616813215+A49))*3.78029368398817))))*A49)+-0.373112091310571))-(A49/3.09899625424458))))))))*0.616655549991814)+A49))*3.78029368398817))))*A49)+-0.373112091310571))-(A49/3.09899625424458)))--4.71094779255845))*((((-0.319940091549462/((((-3.65659469827751/-1.68897594718217)+A49)+-3.66865575429559)+A49))*-2.50032972453382)*A49)+-0.770670074400059)))*4.07511123912292)-4.69684815250354)/(((-2.61879517911713-(((((A49--1.74760984663887)-2.24880530994299)-((((3.89010485278961/(0.705024548858912*3.78029368398817))/-1.95614154725152)+((A49--1.67443616813215)+A49))*-4.21388842555463))--2.69105851738344)*(-1.10122638176269-(4.07511123912292*(((3.81345392147012*-0.450980484693316)/0.616655549991814)+-3.65659469827751)))))*3.6178378606755)*3.78029368398817)))+A49)))+((2.80525240205548*A49)/(((((A49/((((A49*A49)*A49)-4.03472453287529)*4.69684815250354))-A49)+(((((4.98574011530836+4.07511123912292)*(A49+-4.64113582686625))*(2.80624978327661+4.18706381253465))+(3.77977092696978+((((((((A49/(-3.95691898394182*4.69684815250354))-A49)-A49)+(((((4.98574011530836+4.07511123912292)*((A49/((((-1.57455254493614-3.65204103851692)+-4.21388842555463)+(3.78029368398817*-1.88457678248113))*-4.21388842555463))--2.69105851738344))*(2.80624978327661+4.18706381253465))+(3.77977092696978+(-3.5086274264497+-1.95614154725152)))+4.86576102023522))/(-1.67443616813215+A49))-3.65204103851692)+-4.21388842555463)+-1.95614154725152)))+A49))/(-1.67443616813215+A49))*3.78029368398817)))+((((((A49*A49)*4.98574011530836)-((4.69684815250354*A49)-(((A49/((((-1.57455254493614-3.65204103851692)+-4.21388842555463)+(3.78029368398817*-1.88457678248113))*-4.21388842555463))--2.69105851738344)*A49)))+(((2.90931035297804+((0.306176626273515*(A49*-0.18835430972438))/A49))-A49)/((((-2.49056481350201-((0.973763673139358+4.26094806878891)*A49))-(((A49-((A49+(2.80624978327661*-1.77827509063793))*((((-0.319940091549462/((((((((((A49*3.65204103851692)/4.98574011530836)-(-3.12789486600857*((((-3.65659469827751/(-4.71094779255845*((3.77977092696978--1.74760984663887)-2.24880530994299)))-3.89010485278961)+((((-0.319940091549462*((A49*((4.52705883032682+((A49+(((A49*((((A49*3.65204103851692)/4.98574011530836)-(-3.12789486600857*((((-3.65659469827751/(-4.71094779255845*((-4.8241517889951-4.07511123912292)/((A49*3.6178378606755)*3.78029368398817))))-3.89010485278961)+((((-0.319940091549462*A49)*4.07511123912292)-4.69684815250354)/(((((A49+((-1.10122638176269*((((((A49*A49)*4.98574011530836)-((4.07511123912292*A49)-(((A49/(-0.373112091310571*-4.21388842555463))--2.69105851738344)*A49)))+(((2.90931035297804+((0.306176626273515*(A49*-0.18835430972438))/A49))--1.91666553154319)/((((-2.49056481350201-(((((0.718917181399476+-1.67443616813215)+(A49*((A49-4.98574011530836)+(A49*(4.07511123912292+(2.3746592196334*2.11397529159318))))))*(((((((-1.86326789689749/((4.18706381253465*-1.20769344359613)*A49))-3.89010485278961)+(3.6178378606755/(((((A49+(-1.10122638176269+(3.81345392147012+((-2.35036197134907+(3.50788504585098+(4.07511123912292+4.03472453287529)))*((((((A49*(A49*(2.36951765788497--2.61879517911713)))*-4.8241517889951)*((((-4.21388842555463--1.68897594718217)+3.6178378606755)+((A49+(-3.95691898394182*4.86576102023522))+(2.11397529159318*-2.69105851738344)))/-3.37705137873516))/(((A49*2.80624978327661)+(A49-4.03472453287529))+2.90931035297804))+4.86576102023522)*0.973763673139358)))))*A49)-((((4.37913448459353+(((2.5837198210716*((-4.8241517889951/(A49*A49))--4.71094779255845))*3.6178378606755)*(A49-(-0.51800700074471/(0.970454000215221*(4.52705883032682*4.86576102023522))))))-((A49+((4.98574011530836-1.84066475991609)/-2.35036197134907))--4.1833302252487))--2.69105851738344)*4.86576102023522))*3.6178378606755)*3.78029368398817)))*(A49+-4.64113582686625))*(2.80624978327661+4.18706381253465))+(3.77977092696978+(-3.5086274264497+-1.95614154725152)))+4.86576102023522))+4.26094806878891)*A49))-((-4.08491818130731--2.69105851738344)*((2.80624978327661+-1.95614154725152)*(A49/3.78029368398817))))*3.6178378606755)*-3.5086274264497)))+2.76624722566207)*A49))-(((((-1.57403176553613*-4.8241517889951)*(((A49+-1.44546790319143)+-1.67443616813215)--3.37705137873516))/((((-0.450980484693316+(A49-4.03472453287529))+4.98574011530836)--2.46493218563517)*((4.86576102023522+(A49*((A49*4.98574011530836)+(((((-1.57403176553613*-4.8241517889951)*(((A49+-1.44546790319143)+-1.67443616813215)--3.37705137873516))/((-1.95614154725152--2.46493218563517)*((4.86576102023522+(A49*(-3.29275005334519-(4.32642217083317+(4.03472453287529*A49)))))*((2.80525240205548*A49)+A49))))+(4.07511123912292*(-1.57455254493614*3.65204103851692)))+((A49/(4.52705883032682*-2.08598906602854))*((A49+4.86576102023522)*A49))))))*(A49+3.78029368398817))))+(-3.29275005334519-(4.32642217083317+(4.03472453287529*A49))))+((4.86576102023522+A49)*((A49+4.86576102023522)*A49)))))*A49)-A49)*3.6178378606755)*3.78029368398817)))+A49)))+((2.80525240205548*A49)/(((((A49/(-3.95691898394182*4.69684815250354))-A49)+((((((((((((-3.65659469827751*4.07511123912292)+((4.98574011530836*((2.36951765788497*A49)*A49))-(3.27575110352349--0.450980484693316)))+4.07511123912292)*(A49+(((3.65204103851692/((2.11397529159318+(A49+3.81345392147012))/(-1.57455254493614*3.65204103851692)))--1.68281469566684)--1.57455254493614)))*(2.80624978327661+4.18706381253465))+4.86576102023522)+4.86576102023522)+4.07511123912292)*(A49+-4.64113582686625))*(2.80624978327661+4.18706381253465))+(3.77977092696978+(-3.5086274264497+-1.95614154725152)))+4.86576102023522))/(-1.67443616813215+A49))*3.78029368398817))))*A49)+-0.373112091310571))-(A49/3.09899625424458)))--4.71094779255845))*(((((((((((((-3.65659469827751*4.07511123912292)+((4.98574011530836*((2.36951765788497*A49)*A49))-(3.27575110352349--0.450980484693316)))+4.07511123912292)*(A49+(((3.65204103851692/((2.11397529159318+(A49+3.81345392147012))/(-1.57455254493614*3.65204103851692)))--1.68281469566684)--1.57455254493614)))*(2.80624978327661+4.18706381253465))+(-3.5086274264497+-1.95614154725152))+4.86576102023522)+4.07511123912292)*(A49+-4.64113582686625))*(2.80624978327661+4.18706381253465))*-2.50032972453382)*A49)+-0.770670074400059)))*4.07511123912292)-4.69684815250354)/((A49*(A49*(2.36951765788497--2.61879517911713)))*-4.8241517889951)))+A49)))+((2.80525240205548*A49)/(((((A49/(-3.95691898394182*4.69684815250354))-A49)+(2.80624978327661*((((2.80624978327661*(-1.95614154725152*0.530443962687102))--1.68281469566684)-4.52705883032682)+(-1.10122638176269*(A49*(A49-(A49/(4.52705883032682*-2.08598906602854))))))))/(-1.67443616813215+A49))*3.78029368398817)))+(((((A49*4.98574011530836)-((4.69684815250354*A49)-(((A49/((((-1.57455254493614-3.65204103851692)+-4.21388842555463)+(3.78029368398817*-1.88457678248113))*-4.21388842555463))--2.69105851738344)*A49)))+(((2.90931035297804+((0.306176626273515*(A49*-0.18835430972438))/A49))-A49)/((((-2.49056481350201-((0.973763673139358+4.26094806878891)*A49))-(((A49-((A49+(A49*(4.98574011530836+(A49*((4.86576102023522*4.52705883032682)-(-3.29275005334519*(3.65204103851692+(4.52705883032682+A49))))))))*((((-0.319940091549462/((((-1.88457678248113/(3.89010485278961*((A49*A49)*A49)))+A49)+-3.66865575429559)*A49))*-2.50032972453382)*A49)+-0.770670074400059)))--2.69105851738344)*((2.80624978327661+-1.95614154725152)*(0.705024548858912/3.78029368398817))))*3.6178378606755)*-3.5086274264497)))+2.80624978327661)*A49))-A49)/(3.89010485278961*(A49*A49)))+(3.19635203276605/A49))+-3.66865575429559)*A49))*-2.50032972453382)*A49)+-0.770670074400059)))--2.69105851738344)*-0.319940091549462))*3.6178378606755)*-3.5086274264497)))+2.80624978327661)*A49))</f>
      </c>
    </row>
    <row r="50">
      <c r="A50" t="n" s="0">
        <v>48.484848484848484</v>
      </c>
      <c r="B50" t="n" s="0">
        <v>565313.0832011576</v>
      </c>
      <c r="C50" s="0">
        <f>(((((4.07511123912292*((-0.450980484693316+(A50-4.03472453287529))+-1.67443616813215))/4.98574011530836)-(-3.12789486600857*((((-3.65659469827751/(-4.71094779255845*((-4.8241517889951-4.07511123912292)/((A50*3.6178378606755)*3.78029368398817))))-3.89010485278961)+((((-0.319940091549462*((A50*((4.52705883032682+((A50+(((A50*((((A50*3.65204103851692)/4.98574011530836)-(-3.12789486600857*((((-3.65659469827751/(-4.71094779255845*((-4.8241517889951-4.07511123912292)/((A50*3.6178378606755)*3.78029368398817))))-3.89010485278961)+((((-0.319940091549462*((A50*(((A50*A50)-4.98574011530836)+(-1.88457678248113/(3.89010485278961*((((A50/((((((((A50*A50)*4.98574011530836)-((4.69684815250354*A50)-(((A50/((((((((A50/(-3.95691898394182*4.69684815250354))-A50)+(((((4.98574011530836+4.07511123912292)*(A50+-4.64113582686625))*(2.80624978327661+4.18706381253465))+(3.77977092696978+(-3.5086274264497+-1.95614154725152)))+4.86576102023522))/(-1.67443616813215+A50))-3.65204103851692)+-4.21388842555463)+(3.78029368398817*-1.88457678248113))*-4.21388842555463))--2.69105851738344)*A50)))+(((2.90931035297804+((0.306176626273515*(A50*-0.18835430972438))/A50))-A50)/((((A50-((0.973763673139358+4.26094806878891)*A50))-((((((4.98574011530836+4.07511123912292)*(A50+-4.64113582686625))*(2.80624978327661+4.18706381253465))+(3.77977092696978+(-3.5086274264497+-1.95614154725152)))+4.86576102023522)*((2.80624978327661+-1.95614154725152)*(0.705024548858912/3.78029368398817))))*3.6178378606755)*-3.5086274264497)))+2.80624978327661)*A50)+(3.78029368398817*-1.88457678248113))*-4.21388842555463))--2.69105851738344)*A50)*-3.65659469827751)))))*((((-0.319940091549462/0.718917181399476)*-2.50032972453382)*A50)+-0.770670074400059)))*4.07511123912292)-((A50+-1.44546790319143)/((-0.450980484693316+(((A50+((A50+(((A50*(-1.4167458419844*4.69684815250354))*A50)+-0.373112091310571))-(A50/3.09899625424458)))--4.71094779255845)-4.03472453287529))+4.98574011530836)))/(((((A50+((-1.10122638176269*(-4.08491818130731*(((A50*3.19635203276605)*0.616655549991814)--3.65659469827751)))-((A50*(((A50*A50)-4.98574011530836)+(4.69684815250354*0.616655549991814)))+((4.86576102023522+A50)*((A50+4.86576102023522)*A50)))))*A50)-(((((3.77977092696978--1.74760984663887)-2.24880530994299)-((((3.89010485278961/(0.705024548858912*3.78029368398817))/-1.95614154725152)+((A50--1.67443616813215)+A50))*-4.21388842555463))--2.69105851738344)*A50))*3.6178378606755)*3.78029368398817)))+A50)))+((2.80525240205548*A50)/(((((A50/(-3.95691898394182*4.69684815250354))-((-4.8241517889951-4.07511123912292)/((A50*3.6178378606755)*-3.5086274264497)))+(((((4.98574011530836+4.07511123912292)*(A50+-4.64113582686625))*(2.80624978327661+4.18706381253465))+4.69684815250354)+4.86576102023522))/((((-4.8241517889951-4.07511123912292)/((4.98574011530836*((A50*A50)*A50))-(3.78029368398817+(((3.89010485278961/(0.705024548858912*3.81345392147012))/-1.95614154725152)*(A50-(4.52705883032682+((A50+(((A50*((((A50*3.65204103851692)/4.98574011530836)-(-3.12789486600857*((((-3.65659469827751/(-4.71094779255845*((-4.8241517889951-4.07511123912292)/((A50*3.6178378606755)*3.78029368398817))))-3.89010485278961)+((((-0.319940091549462*((A50*((A50+((A50+(((A50*(-3.95691898394182*4.69684815250354))*A50)+-0.373112091310571))-(A50/3.09899625424458)))--4.71094779255845))*((((-0.319940091549462/((((-1.88457678248113/(3.89010485278961*(A50*(((-4.8241517889951+(A50+((3.81345392147012+A50)+(-4.08491818130731*(((A50*3.19635203276605)/A50)+-3.65659469827751)))))-3.6178378606755)*((A50-(3.19635203276605/((((A50/(-3.95691898394182*4.69684815250354))-A50)+(-2.46493218563517+4.86576102023522))/(-1.67443616813215+2.80525240205548))))*3.03549099454763)))))+A50)+-3.66865575429559)+A50))*-2.50032972453382)*A50)+-0.770670074400059)))*4.07511123912292)-4.69684815250354)/(((((A50+((-1.10122638176269*((((((A50*A50)*4.98574011530836)-((4.07511123912292*A50)-(((A50/(-0.373112091310571*-4.21388842555463))--2.69105851738344)*A50)))+(((2.90931035297804+((0.306176626273515*(A50*-0.18835430972438))/A50))--1.91666553154319)/((((-2.49056481350201-(((((0.718917181399476+-1.67443616813215)+(A50*((A50-4.98574011530836)+(A50*(4.07511123912292+(2.3746592196334*2.11397529159318))))))*(((((((A50/((4.18706381253465*-1.20769344359613)*A50))-3.89010485278961)+(3.6178378606755/(((((A50+(-1.10122638176269+(3.81345392147012+((-2.35036197134907+(3.50788504585098+(4.07511123912292+4.03472453287529)))*((((((A50*(A50*(2.36951765788497--2.61879517911713)))*-4.8241517889951)*((((-4.21388842555463--1.68897594718217)+3.6178378606755)+((A50+(-3.95691898394182*4.86576102023522))+(2.11397529159318*-1.57403176553613)))/-3.37705137873516))/(((A50*2.80624978327661)+(A50-4.03472453287529))+2.90931035297804))+4.86576102023522)*0.973763673139358)))))*A50)-((((4.37913448459353+(((2.5837198210716*((-4.8241517889951/(A50*A50))--4.71094779255845))*3.6178378606755)*(A50-(-0.51800700074471/(0.970454000215221*(4.52705883032682*4.86576102023522))))))-((A50+((4.98574011530836-1.84066475991609)/-2.35036197134907))--4.1833302252487))--2.69105851738344)*4.86576102023522))*3.6178378606755)*3.78029368398817)))*(-3.12789486600857*((((-3.65659469827751/(-4.71094779255845*((-4.8241517889951-4.07511123912292)/((A50*3.6178378606755)*3.78029368398817))))-3.89010485278961)+((((-0.319940091549462*A50)*4.07511123912292)-4.69684815250354)/(((((A50+((-1.10122638176269*((((((A50*A50)*4.98574011530836)-((4.07511123912292*A50)-(((A50/(-0.373112091310571*-4.21388842555463))--2.69105851738344)*A50)))+(((2.90931035297804+((0.306176626273515*(A50*-0.18835430972438))/A50))--1.91666553154319)/((((-2.49056481350201-(((((0.718917181399476+-1.67443616813215)+(A50*((A50-4.98574011530836)+(A50*(4.07511123912292+(2.3746592196334*2.11397529159318))))))*(((((((-1.86326789689749/((4.18706381253465*-1.20769344359613)*A50))-3.89010485278961)+(3.6178378606755/(((((A50+(-1.10122638176269+(3.81345392147012+((-2.35036197134907+(3.50788504585098+(4.07511123912292+4.03472453287529)))*((((((A50*(A50*(2.36951765788497--2.61879517911713)))*-4.8241517889951)*((((-4.21388842555463--1.68897594718217)+3.6178378606755)+((A50+(-3.95691898394182*4.86576102023522))+(2.11397529159318*-1.57403176553613)))/-3.37705137873516))/((A50+-4.64113582686625)+2.90931035297804))+4.86576102023522)*0.973763673139358)))))*A50)-((((4.37913448459353+(((2.5837198210716*((-4.8241517889951/(A50*A50))--4.71094779255845))*3.6178378606755)*(A50-(-0.51800700074471/(0.970454000215221*(4.52705883032682*4.86576102023522))))))-((A50+((4.98574011530836-1.84066475991609)/-2.35036197134907))--4.1833302252487))--2.69105851738344)*4.86576102023522))*3.6178378606755)*3.78029368398817)))*(A50+-4.64113582686625))*(2.80624978327661+4.18706381253465))+(3.77977092696978+(-3.5086274264497+-1.95614154725152)))+4.86576102023522))+4.26094806878891)*A50))-(((A50-((A50+((A50+4.86576102023522)*(4.98574011530836+(A50*((4.86576102023522*4.52705883032682)-(-3.29275005334519*((((A50/((((-1.57455254493614-3.65204103851692)+-4.21388842555463)+(3.78029368398817*-1.88457678248113))*-4.21388842555463))--2.69105851738344)*A50)+(4.52705883032682+A50))))))))*-4.71094779255845))--2.69105851738344)*((2.80624978327661+-1.95614154725152)*(A50/3.78029368398817))))*3.6178378606755)*-3.5086274264497)))+A50)*A50))-(((((-1.57403176553613*-4.8241517889951)*(((A50+-1.44546790319143)+-1.67443616813215)--3.37705137873516))/((((-0.450980484693316+(A50-4.03472453287529))+4.98574011530836)--2.46493218563517)*((4.86576102023522+(A50*((A50*4.98574011530836)+(((((-1.57403176553613*-4.8241517889951)*(((A50+-1.44546790319143)+-1.67443616813215)--3.37705137873516))/((3.6178378606755--2.46493218563517)*((4.86576102023522+(A50*(-3.29275005334519-(4.32642217083317+(4.03472453287529*A50)))))*((2.80525240205548*A50)+A50))))+(4.07511123912292*(-1.57455254493614*3.65204103851692)))+((4.86576102023522+A50)*((A50+4.86576102023522)*A50))))))*(4.86576102023522+3.78029368398817))))+(4.07511123912292*(-1.57455254493614*3.65204103851692)))+((4.86576102023522+A50)*((A50+4.86576102023522)*A50)))))*A50)-A50)*3.6178378606755)*3.78029368398817)))+A50)))*(((-2.61879517911713-((((4.37913448459353+(((2.5837198210716*((-4.8241517889951/(A50*A50))--4.71094779255845))*3.6178378606755)*(A50-(-0.51800700074471/(0.970454000215221*(4.52705883032682*4.86576102023522))))))-((-1.91666553154319+((4.98574011530836-1.84066475991609)/-2.35036197134907))-A50))-3.6178378606755)*4.86576102023522))*3.6178378606755)*3.78029368398817))+(3.77977092696978+(-3.5086274264497+-1.95614154725152)))+4.86576102023522))+4.26094806878891)*A50))-(((A50-((A50+((A50+4.86576102023522)*(4.98574011530836+(A50*((4.86576102023522*4.52705883032682)-(-3.29275005334519*((A50-4.98574011530836)+(A50*(4.07511123912292+(2.3746592196334*2.11397529159318))))))))))*-4.71094779255845))--2.69105851738344)*((2.80624978327661+-1.95614154725152)*((2.80525240205548*A50)/3.78029368398817))))*3.6178378606755)*-3.5086274264497)))+2.76624722566207)*A50))-(((((-1.57403176553613*-4.8241517889951)*(((A50+-1.44546790319143)+-1.67443616813215)--3.37705137873516))/((((-0.450980484693316+(A50-4.03472453287529))+4.98574011530836)--2.46493218563517)*((4.86576102023522+(A50*((A50*4.98574011530836)+(((((-1.57403176553613*-4.8241517889951)*(((A50+-1.44546790319143)+-1.67443616813215)--3.37705137873516))/((3.6178378606755--2.46493218563517)*((4.86576102023522+(A50*(-3.29275005334519-(4.32642217083317+(4.03472453287529*A50)))))*((2.80525240205548*A50)+A50))))+(4.07511123912292*(-1.57455254493614*3.65204103851692)))+((4.86576102023522+A50)*((A50+A50)*A50))))))*(4.86576102023522+3.78029368398817))))+(4.07511123912292*(-1.57455254493614*3.65204103851692)))+((4.86576102023522+A50)*((A50+4.86576102023522)*A50)))))*A50)-(((((A50--1.74760984663887)-2.24880530994299)-((((3.89010485278961/(0.705024548858912*3.78029368398817))/-1.95614154725152)+((A50--1.67443616813215)+A50))*-4.21388842555463))--2.69105851738344)*A50))*3.6178378606755)*3.78029368398817)))+A50)))+((2.80525240205548*A50)/(((((A50/(-3.95691898394182*4.69684815250354))-A50)+((((((((((((-3.65659469827751*4.07511123912292)+((4.98574011530836*((2.36951765788497*A50)*A50))-((3.89010485278961/(0.705024548858912*3.78029368398817))--0.450980484693316)))+4.07511123912292)*(A50+(((3.65204103851692/((2.11397529159318+(A50+3.81345392147012))/(-1.57455254493614*3.65204103851692)))--1.68281469566684)-((-0.319940091549462*((A50*((4.52705883032682+((A50+(((A50*((((A50*3.65204103851692)/4.98574011530836)-(-3.12789486600857*((((-3.65659469827751/(-4.71094779255845*((-4.8241517889951-4.07511123912292)/((A50*3.6178378606755)*3.78029368398817))))-3.89010485278961)+((((-0.319940091549462*A50)*4.07511123912292)-4.69684815250354)/(((((A50+((-1.10122638176269*((((((A50*A50)*4.98574011530836)-((4.07511123912292*A50)-(((A50/(-0.373112091310571*-4.21388842555463))--2.69105851738344)*A50)))+(((2.90931035297804+((0.306176626273515*(A50*-0.18835430972438))/A50))--1.91666553154319)/2.11397529159318))+2.76624722566207)*A50))-(((((-1.57403176553613*-4.8241517889951)*(((A50+-1.44546790319143)+-1.67443616813215)--3.37705137873516))/((((-0.450980484693316+1.29912032107038)+4.98574011530836)--2.46493218563517)*((4.86576102023522+(A50*((A50*4.98574011530836)+(((((-1.57403176553613*-4.8241517889951)*(((A50+-1.44546790319143)+(((((A50*3.65204103851692)/4.98574011530836)-(-3.12789486600857*((((-3.65659469827751/(-4.71094779255845*((-4.8241517889951-4.07511123912292)/((A50*3.6178378606755)*3.78029368398817))))-3.89010485278961)+((((((A50*(((A50*A50)-4.98574011530836)+(((-4.8241517889951-4.07511123912292)/((A50*(((A50*A50)-4.98574011530836)+(((-4.8241517889951-4.07511123912292)/((4.98574011530836*((A50*A50)*A50))-(3.78029368398817+(A50*(A50-(A50/(4.52705883032682*-2.08598906602854)))))))*0.616655549991814)))-(3.78029368398817+(A50*(A50-(A50/(4.52705883032682*-2.08598906602854)))))))*0.616655549991814)))+(((A50+4.86576102023522)*A50)*((A50+4.86576102023522)*A50)))*((A50*((A50+((-3.66865575429559+(((A50*(-1.4167458419844*4.69684815250354))*A50)+-0.373112091310571))-(A50/3.09899625424458)))--4.71094779255845))*((((-0.319940091549462/((2.80624978327661+-3.66865575429559)+A50))*-2.50032972453382)*A50)+-0.770670074400059)))*4.07511123912292)-4.69684815250354)/(((((A50+((-1.10122638176269*((((((A50*A50)*4.98574011530836)-((4.69684815250354*A50)-(((A50/((((-1.57455254493614-3.65204103851692)+-4.21388842555463)+(3.78029368398817*-1.88457678248113))*-4.21388842555463))--2.69105851738344)*A50)))+(((2.90931035297804+((0.306176626273515*(A50*-0.18835430972438))/A50))--1.91666553154319)/((((-2.49056481350201-((((((((((A50*4.86576102023522)*4.98574011530836)+3.89010485278961)+(3.89010485278961/(((((((0.306176626273515-A50)+(4.03472453287529+2.90931035297804))-4.18706381253465)*A50)--1.20769344359613)/3.78029368398817)*((3.78029368398817--1.91666553154319)*-4.08491818130731))))-A50)/(4.69684815250354/4.03472453287529))+(A50*((A50-4.98574011530836)+(A50*(4.07511123912292+(2.3746592196334*2.11397529159318))))))*(((((((-1.86326789689749/((4.18706381253465*-1.20769344359613)*A50))-3.89010485278961)+(3.6178378606755/(((((A50+(-1.10122638176269+(3.81345392147012+((-2.35036197134907+(3.50788504585098+(4.07511123912292+4.03472453287529)))*((((((A50*(A50*(2.36951765788497--2.61879517911713)))*-4.8241517889951)*((((-4.21388842555463--1.68897594718217)+3.6178378606755)+((A50+(-3.95691898394182*4.86576102023522))+(2.11397529159318*-1.57403176553613)))/-3.37705137873516))/A50)+4.86576102023522)*(((A50*3.6178378606755)+(A50-4.03472453287529))+2.90931035297804))))))*A50)-((((4.37913448459353+(((2.5837198210716*((-4.8241517889951/(A50*A50))--4.71094779255845))*3.6178378606755)*(A50-(-0.51800700074471/(0.970454000215221*(4.52705883032682*4.86576102023522))))))-((A50+A50)-A50))--2.69105851738344)*4.86576102023522))*3.6178378606755)*3.78029368398817)))*(A50+-4.64113582686625))*(2.80624978327661+4.18706381253465))+(3.77977092696978+(-3.5086274264497+-1.95614154725152)))+4.86576102023522))+4.26094806878891)*A50))-(((A50-((A50+((A50+4.86576102023522)*(4.98574011530836+(A50*((4.86576102023522*4.52705883032682)-(-3.29275005334519*(((((-1.57455254493614-3.65204103851692)+-4.21388842555463)+(3.78029368398817*-1.88457678248113))*-4.21388842555463)+(4.52705883032682+A50))))))))*((((-0.319940091549462/((((-1.88457678248113/(3.89010485278961*((A50*-1.02894063067714)*A50)))+A50)+-3.66865575429559)*A50))*-2.50032972453382)*A50)+-0.770670074400059)))--2.69105851738344)*((-1.95614154725152+-1.95614154725152)*((2.80525240205548*A50)/3.78029368398817))))*3.6178378606755)*-3.5086274264497)))+2.76624722566207)*A50))-((((3.89010485278961/(0.705024548858912*3.78029368398817))/-1.95614154725152)+((A50--1.67443616813215)+A50))*-4.21388842555463)))*A50)-(((((A50--1.74760984663887)-2.24880530994299)-((((3.89010485278961/(-1.67443616813215+A50))/-1.95614154725152)+((A50--1.67443616813215)+A50))*-4.21388842555463))--2.69105851738344)*A50))*3.6178378606755)*(-3.12789486600857/(3.89010485278961*((A50*A50)*A50))))))+A50)))+((2.80525240205548*A50)/(((((A50/(-3.95691898394182*A50))-A50)+(((((4.98574011530836+4.07511123912292)*(A50+-4.64113582686625))*(2.80624978327661+(((-2.49056481350201--0.373112091310571)-(((A50-((A50+((A50+4.86576102023522)*(4.98574011530836+(A50*((-1.88457678248113*4.52705883032682)-(-3.29275005334519*(3.65204103851692+(4.52705883032682+A50))))))))*(((4.98574011530836*-2.50032972453382)*A50)+-0.770670074400059)))--2.69105851738344)*((2.80624978327661+-1.95614154725152)*(0.705024548858912/3.78029368398817))))*3.6178378606755)))+(3.77977092696978+(-3.5086274264497+-1.95614154725152)))+4.86576102023522))/(-1.67443616813215+A50))*3.78029368398817)))+4.86576102023522))--3.37705137873516))/((3.6178378606755--2.46493218563517)*((4.86576102023522+(A50*(-3.29275005334519-(4.32642217083317+(4.03472453287529*A50)))))*((2.80525240205548*A50)+A50))))+(4.07511123912292*(-1.57455254493614*3.65204103851692)))+((4.86576102023522+A50)*((A50+4.86576102023522)*A50))))))*(4.86576102023522+3.78029368398817))))+(4.07511123912292*(-1.57455254493614*3.65204103851692)))+((4.86576102023522+A50)*((A50+4.86576102023522)*A50)))))*A50)-(((((A50--1.74760984663887)-2.24880530994299)-((((3.89010485278961/(0.705024548858912*3.78029368398817))/-1.95614154725152)+((A50--1.67443616813215)+A50))*-4.21388842555463))--2.69105851738344)*A50))*3.6178378606755)*3.78029368398817)))+A50)))+((A50-4.03472453287529)/(((((A50/(-3.95691898394182*4.69684815250354))-A50)+((((((((((((-3.65659469827751*4.07511123912292)+((4.98574011530836*((2.36951765788497*A50)*A50))-(3.27575110352349--0.450980484693316)))+4.07511123912292)*(A50+(((3.65204103851692/((2.11397529159318+(A50+3.81345392147012))/(-1.57455254493614*3.65204103851692)))--1.68281469566684)--1.57455254493614)))*(2.80624978327661+4.18706381253465))+(-3.5086274264497+-1.95614154725152))+4.86576102023522)+4.07511123912292)*(A50+-4.64113582686625))*(2.80624978327661+4.18706381253465))+(3.77977092696978+(-3.5086274264497+-1.95614154725152)))+4.86576102023522))/(-1.67443616813215+A50))*3.78029368398817))))*A50)+-0.373112091310571))-(A50/(((((((((-3.65659469827751*4.07511123912292)+((4.98574011530836*(4.69684815250354*A50))-(3.27575110352349--0.450980484693316)))+4.07511123912292)*(A50+(((3.65204103851692/((2.11397529159318+(A50+3.81345392147012))/(-1.57455254493614*3.65204103851692)))--1.68281469566684)--1.57455254493614)))*(2.80624978327661+4.18706381253465))+(-3.5086274264497+-1.95614154725152))+4.86576102023522)/-1.95614154725152)+((A50--1.67443616813215)+A50)))))--4.71094779255845))*((((-0.319940091549462/((((-1.88457678248113/(3.89010485278961*((A50*-1.95614154725152)*(A50*A50))))+A50)+-3.66865575429559)+A50))*-2.50032972453382)*A50)+-0.770670074400059)))*4.07511123912292))))*(2.80624978327661+4.18706381253465))+(-3.5086274264497+-1.95614154725152))+4.86576102023522)+4.07511123912292)*(A50+-4.64113582686625))*(2.80624978327661+4.18706381253465))+(3.77977092696978+(-3.5086274264497+-1.95614154725152)))+4.86576102023522))/(-1.67443616813215+A50))*3.78029368398817))))*A50)+-0.373112091310571))-(A50/3.09899625424458))))))))*0.616655549991814)+A50))*3.78029368398817))))*A50)+-0.373112091310571))-(A50/3.09899625424458)))--4.71094779255845))*((((-0.319940091549462/((((-3.65659469827751/-1.68897594718217)+A50)+-3.66865575429559)+A50))*-2.50032972453382)*A50)+-0.770670074400059)))*4.07511123912292)-4.69684815250354)/(((-2.61879517911713-(((((A50--1.74760984663887)-2.24880530994299)-((((3.89010485278961/(0.705024548858912*3.78029368398817))/-1.95614154725152)+((A50--1.67443616813215)+A50))*-4.21388842555463))--2.69105851738344)*(-1.10122638176269-(4.07511123912292*(((3.81345392147012*-0.450980484693316)/0.616655549991814)+-3.65659469827751)))))*3.6178378606755)*3.78029368398817)))+A50)))+((2.80525240205548*A50)/(((((A50/((((A50*A50)*A50)-4.03472453287529)*4.69684815250354))-A50)+(((((4.98574011530836+4.07511123912292)*(A50+-4.64113582686625))*(2.80624978327661+4.18706381253465))+(3.77977092696978+((((((((A50/(-3.95691898394182*4.69684815250354))-A50)-A50)+(((((4.98574011530836+4.07511123912292)*((A50/((((-1.57455254493614-3.65204103851692)+-4.21388842555463)+(3.78029368398817*-1.88457678248113))*-4.21388842555463))--2.69105851738344))*(2.80624978327661+4.18706381253465))+(3.77977092696978+(-3.5086274264497+-1.95614154725152)))+4.86576102023522))/(-1.67443616813215+A50))-3.65204103851692)+-4.21388842555463)+-1.95614154725152)))+A50))/(-1.67443616813215+A50))*3.78029368398817)))+((((((A50*A50)*4.98574011530836)-((4.69684815250354*A50)-(((A50/((((-1.57455254493614-3.65204103851692)+-4.21388842555463)+(3.78029368398817*-1.88457678248113))*-4.21388842555463))--2.69105851738344)*A50)))+(((2.90931035297804+((0.306176626273515*(A50*-0.18835430972438))/A50))-A50)/((((-2.49056481350201-((0.973763673139358+4.26094806878891)*A50))-(((A50-((A50+(2.80624978327661*-1.77827509063793))*((((-0.319940091549462/((((((((((A50*3.65204103851692)/4.98574011530836)-(-3.12789486600857*((((-3.65659469827751/(-4.71094779255845*((3.77977092696978--1.74760984663887)-2.24880530994299)))-3.89010485278961)+((((-0.319940091549462*((A50*((4.52705883032682+((A50+(((A50*((((A50*3.65204103851692)/4.98574011530836)-(-3.12789486600857*((((-3.65659469827751/(-4.71094779255845*((-4.8241517889951-4.07511123912292)/((A50*3.6178378606755)*3.78029368398817))))-3.89010485278961)+((((-0.319940091549462*A50)*4.07511123912292)-4.69684815250354)/(((((A50+((-1.10122638176269*((((((A50*A50)*4.98574011530836)-((4.07511123912292*A50)-(((A50/(-0.373112091310571*-4.21388842555463))--2.69105851738344)*A50)))+(((2.90931035297804+((0.306176626273515*(A50*-0.18835430972438))/A50))--1.91666553154319)/((((-2.49056481350201-(((((0.718917181399476+-1.67443616813215)+(A50*((A50-4.98574011530836)+(A50*(4.07511123912292+(2.3746592196334*2.11397529159318))))))*(((((((-1.86326789689749/((4.18706381253465*-1.20769344359613)*A50))-3.89010485278961)+(3.6178378606755/(((((A50+(-1.10122638176269+(3.81345392147012+((-2.35036197134907+(3.50788504585098+(4.07511123912292+4.03472453287529)))*((((((A50*(A50*(2.36951765788497--2.61879517911713)))*-4.8241517889951)*((((-4.21388842555463--1.68897594718217)+3.6178378606755)+((A50+(-3.95691898394182*4.86576102023522))+(2.11397529159318*-2.69105851738344)))/-3.37705137873516))/(((A50*2.80624978327661)+(A50-4.03472453287529))+2.90931035297804))+4.86576102023522)*0.973763673139358)))))*A50)-((((4.37913448459353+(((2.5837198210716*((-4.8241517889951/(A50*A50))--4.71094779255845))*3.6178378606755)*(A50-(-0.51800700074471/(0.970454000215221*(4.52705883032682*4.86576102023522))))))-((A50+((4.98574011530836-1.84066475991609)/-2.35036197134907))--4.1833302252487))--2.69105851738344)*4.86576102023522))*3.6178378606755)*3.78029368398817)))*(A50+-4.64113582686625))*(2.80624978327661+4.18706381253465))+(3.77977092696978+(-3.5086274264497+-1.95614154725152)))+4.86576102023522))+4.26094806878891)*A50))-((-4.08491818130731--2.69105851738344)*((2.80624978327661+-1.95614154725152)*(A50/3.78029368398817))))*3.6178378606755)*-3.5086274264497)))+2.76624722566207)*A50))-(((((-1.57403176553613*-4.8241517889951)*(((A50+-1.44546790319143)+-1.67443616813215)--3.37705137873516))/((((-0.450980484693316+(A50-4.03472453287529))+4.98574011530836)--2.46493218563517)*((4.86576102023522+(A50*((A50*4.98574011530836)+(((((-1.57403176553613*-4.8241517889951)*(((A50+-1.44546790319143)+-1.67443616813215)--3.37705137873516))/((-1.95614154725152--2.46493218563517)*((4.86576102023522+(A50*(-3.29275005334519-(4.32642217083317+(4.03472453287529*A50)))))*((2.80525240205548*A50)+A50))))+(4.07511123912292*(-1.57455254493614*3.65204103851692)))+((A50/(4.52705883032682*-2.08598906602854))*((A50+4.86576102023522)*A50))))))*(A50+3.78029368398817))))+(-3.29275005334519-(4.32642217083317+(4.03472453287529*A50))))+((4.86576102023522+A50)*((A50+4.86576102023522)*A50)))))*A50)-A50)*3.6178378606755)*3.78029368398817)))+A50)))+((2.80525240205548*A50)/(((((A50/(-3.95691898394182*4.69684815250354))-A50)+((((((((((((-3.65659469827751*4.07511123912292)+((4.98574011530836*((2.36951765788497*A50)*A50))-(3.27575110352349--0.450980484693316)))+4.07511123912292)*(A50+(((3.65204103851692/((2.11397529159318+(A50+3.81345392147012))/(-1.57455254493614*3.65204103851692)))--1.68281469566684)--1.57455254493614)))*(2.80624978327661+4.18706381253465))+4.86576102023522)+4.86576102023522)+4.07511123912292)*(A50+-4.64113582686625))*(2.80624978327661+4.18706381253465))+(3.77977092696978+(-3.5086274264497+-1.95614154725152)))+4.86576102023522))/(-1.67443616813215+A50))*3.78029368398817))))*A50)+-0.373112091310571))-(A50/3.09899625424458)))--4.71094779255845))*(((((((((((((-3.65659469827751*4.07511123912292)+((4.98574011530836*((2.36951765788497*A50)*A50))-(3.27575110352349--0.450980484693316)))+4.07511123912292)*(A50+(((3.65204103851692/((2.11397529159318+(A50+3.81345392147012))/(-1.57455254493614*3.65204103851692)))--1.68281469566684)--1.57455254493614)))*(2.80624978327661+4.18706381253465))+(-3.5086274264497+-1.95614154725152))+4.86576102023522)+4.07511123912292)*(A50+-4.64113582686625))*(2.80624978327661+4.18706381253465))*-2.50032972453382)*A50)+-0.770670074400059)))*4.07511123912292)-4.69684815250354)/((A50*(A50*(2.36951765788497--2.61879517911713)))*-4.8241517889951)))+A50)))+((2.80525240205548*A50)/(((((A50/(-3.95691898394182*4.69684815250354))-A50)+(2.80624978327661*((((2.80624978327661*(-1.95614154725152*0.530443962687102))--1.68281469566684)-4.52705883032682)+(-1.10122638176269*(A50*(A50-(A50/(4.52705883032682*-2.08598906602854))))))))/(-1.67443616813215+A50))*3.78029368398817)))+(((((A50*4.98574011530836)-((4.69684815250354*A50)-(((A50/((((-1.57455254493614-3.65204103851692)+-4.21388842555463)+(3.78029368398817*-1.88457678248113))*-4.21388842555463))--2.69105851738344)*A50)))+(((2.90931035297804+((0.306176626273515*(A50*-0.18835430972438))/A50))-A50)/((((-2.49056481350201-((0.973763673139358+4.26094806878891)*A50))-(((A50-((A50+(A50*(4.98574011530836+(A50*((4.86576102023522*4.52705883032682)-(-3.29275005334519*(3.65204103851692+(4.52705883032682+A50))))))))*((((-0.319940091549462/((((-1.88457678248113/(3.89010485278961*((A50*A50)*A50)))+A50)+-3.66865575429559)*A50))*-2.50032972453382)*A50)+-0.770670074400059)))--2.69105851738344)*((2.80624978327661+-1.95614154725152)*(0.705024548858912/3.78029368398817))))*3.6178378606755)*-3.5086274264497)))+2.80624978327661)*A50))-A50)/(3.89010485278961*(A50*A50)))+(3.19635203276605/A50))+-3.66865575429559)*A50))*-2.50032972453382)*A50)+-0.770670074400059)))--2.69105851738344)*-0.319940091549462))*3.6178378606755)*-3.5086274264497)))+2.80624978327661)*A50))</f>
      </c>
    </row>
    <row r="51">
      <c r="A51" t="n" s="0">
        <v>49.494949494949495</v>
      </c>
      <c r="B51" t="n" s="0">
        <v>601483.2537362195</v>
      </c>
      <c r="C51" s="0">
        <f>(((((4.07511123912292*((-0.450980484693316+(A51-4.03472453287529))+-1.67443616813215))/4.98574011530836)-(-3.12789486600857*((((-3.65659469827751/(-4.71094779255845*((-4.8241517889951-4.07511123912292)/((A51*3.6178378606755)*3.78029368398817))))-3.89010485278961)+((((-0.319940091549462*((A51*((4.52705883032682+((A51+(((A51*((((A51*3.65204103851692)/4.98574011530836)-(-3.12789486600857*((((-3.65659469827751/(-4.71094779255845*((-4.8241517889951-4.07511123912292)/((A51*3.6178378606755)*3.78029368398817))))-3.89010485278961)+((((-0.319940091549462*((A51*(((A51*A51)-4.98574011530836)+(-1.88457678248113/(3.89010485278961*((((A51/((((((((A51*A51)*4.98574011530836)-((4.69684815250354*A51)-(((A51/((((((((A51/(-3.95691898394182*4.69684815250354))-A51)+(((((4.98574011530836+4.07511123912292)*(A51+-4.64113582686625))*(2.80624978327661+4.18706381253465))+(3.77977092696978+(-3.5086274264497+-1.95614154725152)))+4.86576102023522))/(-1.67443616813215+A51))-3.65204103851692)+-4.21388842555463)+(3.78029368398817*-1.88457678248113))*-4.21388842555463))--2.69105851738344)*A51)))+(((2.90931035297804+((0.306176626273515*(A51*-0.18835430972438))/A51))-A51)/((((A51-((0.973763673139358+4.26094806878891)*A51))-((((((4.98574011530836+4.07511123912292)*(A51+-4.64113582686625))*(2.80624978327661+4.18706381253465))+(3.77977092696978+(-3.5086274264497+-1.95614154725152)))+4.86576102023522)*((2.80624978327661+-1.95614154725152)*(0.705024548858912/3.78029368398817))))*3.6178378606755)*-3.5086274264497)))+2.80624978327661)*A51)+(3.78029368398817*-1.88457678248113))*-4.21388842555463))--2.69105851738344)*A51)*-3.65659469827751)))))*((((-0.319940091549462/0.718917181399476)*-2.50032972453382)*A51)+-0.770670074400059)))*4.07511123912292)-((A51+-1.44546790319143)/((-0.450980484693316+(((A51+((A51+(((A51*(-1.4167458419844*4.69684815250354))*A51)+-0.373112091310571))-(A51/3.09899625424458)))--4.71094779255845)-4.03472453287529))+4.98574011530836)))/(((((A51+((-1.10122638176269*(-4.08491818130731*(((A51*3.19635203276605)*0.616655549991814)--3.65659469827751)))-((A51*(((A51*A51)-4.98574011530836)+(4.69684815250354*0.616655549991814)))+((4.86576102023522+A51)*((A51+4.86576102023522)*A51)))))*A51)-(((((3.77977092696978--1.74760984663887)-2.24880530994299)-((((3.89010485278961/(0.705024548858912*3.78029368398817))/-1.95614154725152)+((A51--1.67443616813215)+A51))*-4.21388842555463))--2.69105851738344)*A51))*3.6178378606755)*3.78029368398817)))+A51)))+((2.80525240205548*A51)/(((((A51/(-3.95691898394182*4.69684815250354))-((-4.8241517889951-4.07511123912292)/((A51*3.6178378606755)*-3.5086274264497)))+(((((4.98574011530836+4.07511123912292)*(A51+-4.64113582686625))*(2.80624978327661+4.18706381253465))+4.69684815250354)+4.86576102023522))/((((-4.8241517889951-4.07511123912292)/((4.98574011530836*((A51*A51)*A51))-(3.78029368398817+(((3.89010485278961/(0.705024548858912*3.81345392147012))/-1.95614154725152)*(A51-(4.52705883032682+((A51+(((A51*((((A51*3.65204103851692)/4.98574011530836)-(-3.12789486600857*((((-3.65659469827751/(-4.71094779255845*((-4.8241517889951-4.07511123912292)/((A51*3.6178378606755)*3.78029368398817))))-3.89010485278961)+((((-0.319940091549462*((A51*((A51+((A51+(((A51*(-3.95691898394182*4.69684815250354))*A51)+-0.373112091310571))-(A51/3.09899625424458)))--4.71094779255845))*((((-0.319940091549462/((((-1.88457678248113/(3.89010485278961*(A51*(((-4.8241517889951+(A51+((3.81345392147012+A51)+(-4.08491818130731*(((A51*3.19635203276605)/A51)+-3.65659469827751)))))-3.6178378606755)*((A51-(3.19635203276605/((((A51/(-3.95691898394182*4.69684815250354))-A51)+(-2.46493218563517+4.86576102023522))/(-1.67443616813215+2.80525240205548))))*3.03549099454763)))))+A51)+-3.66865575429559)+A51))*-2.50032972453382)*A51)+-0.770670074400059)))*4.07511123912292)-4.69684815250354)/(((((A51+((-1.10122638176269*((((((A51*A51)*4.98574011530836)-((4.07511123912292*A51)-(((A51/(-0.373112091310571*-4.21388842555463))--2.69105851738344)*A51)))+(((2.90931035297804+((0.306176626273515*(A51*-0.18835430972438))/A51))--1.91666553154319)/((((-2.49056481350201-(((((0.718917181399476+-1.67443616813215)+(A51*((A51-4.98574011530836)+(A51*(4.07511123912292+(2.3746592196334*2.11397529159318))))))*(((((((A51/((4.18706381253465*-1.20769344359613)*A51))-3.89010485278961)+(3.6178378606755/(((((A51+(-1.10122638176269+(3.81345392147012+((-2.35036197134907+(3.50788504585098+(4.07511123912292+4.03472453287529)))*((((((A51*(A51*(2.36951765788497--2.61879517911713)))*-4.8241517889951)*((((-4.21388842555463--1.68897594718217)+3.6178378606755)+((A51+(-3.95691898394182*4.86576102023522))+(2.11397529159318*-1.57403176553613)))/-3.37705137873516))/(((A51*2.80624978327661)+(A51-4.03472453287529))+2.90931035297804))+4.86576102023522)*0.973763673139358)))))*A51)-((((4.37913448459353+(((2.5837198210716*((-4.8241517889951/(A51*A51))--4.71094779255845))*3.6178378606755)*(A51-(-0.51800700074471/(0.970454000215221*(4.52705883032682*4.86576102023522))))))-((A51+((4.98574011530836-1.84066475991609)/-2.35036197134907))--4.1833302252487))--2.69105851738344)*4.86576102023522))*3.6178378606755)*3.78029368398817)))*(-3.12789486600857*((((-3.65659469827751/(-4.71094779255845*((-4.8241517889951-4.07511123912292)/((A51*3.6178378606755)*3.78029368398817))))-3.89010485278961)+((((-0.319940091549462*A51)*4.07511123912292)-4.69684815250354)/(((((A51+((-1.10122638176269*((((((A51*A51)*4.98574011530836)-((4.07511123912292*A51)-(((A51/(-0.373112091310571*-4.21388842555463))--2.69105851738344)*A51)))+(((2.90931035297804+((0.306176626273515*(A51*-0.18835430972438))/A51))--1.91666553154319)/((((-2.49056481350201-(((((0.718917181399476+-1.67443616813215)+(A51*((A51-4.98574011530836)+(A51*(4.07511123912292+(2.3746592196334*2.11397529159318))))))*(((((((-1.86326789689749/((4.18706381253465*-1.20769344359613)*A51))-3.89010485278961)+(3.6178378606755/(((((A51+(-1.10122638176269+(3.81345392147012+((-2.35036197134907+(3.50788504585098+(4.07511123912292+4.03472453287529)))*((((((A51*(A51*(2.36951765788497--2.61879517911713)))*-4.8241517889951)*((((-4.21388842555463--1.68897594718217)+3.6178378606755)+((A51+(-3.95691898394182*4.86576102023522))+(2.11397529159318*-1.57403176553613)))/-3.37705137873516))/((A51+-4.64113582686625)+2.90931035297804))+4.86576102023522)*0.973763673139358)))))*A51)-((((4.37913448459353+(((2.5837198210716*((-4.8241517889951/(A51*A51))--4.71094779255845))*3.6178378606755)*(A51-(-0.51800700074471/(0.970454000215221*(4.52705883032682*4.86576102023522))))))-((A51+((4.98574011530836-1.84066475991609)/-2.35036197134907))--4.1833302252487))--2.69105851738344)*4.86576102023522))*3.6178378606755)*3.78029368398817)))*(A51+-4.64113582686625))*(2.80624978327661+4.18706381253465))+(3.77977092696978+(-3.5086274264497+-1.95614154725152)))+4.86576102023522))+4.26094806878891)*A51))-(((A51-((A51+((A51+4.86576102023522)*(4.98574011530836+(A51*((4.86576102023522*4.52705883032682)-(-3.29275005334519*((((A51/((((-1.57455254493614-3.65204103851692)+-4.21388842555463)+(3.78029368398817*-1.88457678248113))*-4.21388842555463))--2.69105851738344)*A51)+(4.52705883032682+A51))))))))*-4.71094779255845))--2.69105851738344)*((2.80624978327661+-1.95614154725152)*(A51/3.78029368398817))))*3.6178378606755)*-3.5086274264497)))+A51)*A51))-(((((-1.57403176553613*-4.8241517889951)*(((A51+-1.44546790319143)+-1.67443616813215)--3.37705137873516))/((((-0.450980484693316+(A51-4.03472453287529))+4.98574011530836)--2.46493218563517)*((4.86576102023522+(A51*((A51*4.98574011530836)+(((((-1.57403176553613*-4.8241517889951)*(((A51+-1.44546790319143)+-1.67443616813215)--3.37705137873516))/((3.6178378606755--2.46493218563517)*((4.86576102023522+(A51*(-3.29275005334519-(4.32642217083317+(4.03472453287529*A51)))))*((2.80525240205548*A51)+A51))))+(4.07511123912292*(-1.57455254493614*3.65204103851692)))+((4.86576102023522+A51)*((A51+4.86576102023522)*A51))))))*(4.86576102023522+3.78029368398817))))+(4.07511123912292*(-1.57455254493614*3.65204103851692)))+((4.86576102023522+A51)*((A51+4.86576102023522)*A51)))))*A51)-A51)*3.6178378606755)*3.78029368398817)))+A51)))*(((-2.61879517911713-((((4.37913448459353+(((2.5837198210716*((-4.8241517889951/(A51*A51))--4.71094779255845))*3.6178378606755)*(A51-(-0.51800700074471/(0.970454000215221*(4.52705883032682*4.86576102023522))))))-((-1.91666553154319+((4.98574011530836-1.84066475991609)/-2.35036197134907))-A51))-3.6178378606755)*4.86576102023522))*3.6178378606755)*3.78029368398817))+(3.77977092696978+(-3.5086274264497+-1.95614154725152)))+4.86576102023522))+4.26094806878891)*A51))-(((A51-((A51+((A51+4.86576102023522)*(4.98574011530836+(A51*((4.86576102023522*4.52705883032682)-(-3.29275005334519*((A51-4.98574011530836)+(A51*(4.07511123912292+(2.3746592196334*2.11397529159318))))))))))*-4.71094779255845))--2.69105851738344)*((2.80624978327661+-1.95614154725152)*((2.80525240205548*A51)/3.78029368398817))))*3.6178378606755)*-3.5086274264497)))+2.76624722566207)*A51))-(((((-1.57403176553613*-4.8241517889951)*(((A51+-1.44546790319143)+-1.67443616813215)--3.37705137873516))/((((-0.450980484693316+(A51-4.03472453287529))+4.98574011530836)--2.46493218563517)*((4.86576102023522+(A51*((A51*4.98574011530836)+(((((-1.57403176553613*-4.8241517889951)*(((A51+-1.44546790319143)+-1.67443616813215)--3.37705137873516))/((3.6178378606755--2.46493218563517)*((4.86576102023522+(A51*(-3.29275005334519-(4.32642217083317+(4.03472453287529*A51)))))*((2.80525240205548*A51)+A51))))+(4.07511123912292*(-1.57455254493614*3.65204103851692)))+((4.86576102023522+A51)*((A51+A51)*A51))))))*(4.86576102023522+3.78029368398817))))+(4.07511123912292*(-1.57455254493614*3.65204103851692)))+((4.86576102023522+A51)*((A51+4.86576102023522)*A51)))))*A51)-(((((A51--1.74760984663887)-2.24880530994299)-((((3.89010485278961/(0.705024548858912*3.78029368398817))/-1.95614154725152)+((A51--1.67443616813215)+A51))*-4.21388842555463))--2.69105851738344)*A51))*3.6178378606755)*3.78029368398817)))+A51)))+((2.80525240205548*A51)/(((((A51/(-3.95691898394182*4.69684815250354))-A51)+((((((((((((-3.65659469827751*4.07511123912292)+((4.98574011530836*((2.36951765788497*A51)*A51))-((3.89010485278961/(0.705024548858912*3.78029368398817))--0.450980484693316)))+4.07511123912292)*(A51+(((3.65204103851692/((2.11397529159318+(A51+3.81345392147012))/(-1.57455254493614*3.65204103851692)))--1.68281469566684)-((-0.319940091549462*((A51*((4.52705883032682+((A51+(((A51*((((A51*3.65204103851692)/4.98574011530836)-(-3.12789486600857*((((-3.65659469827751/(-4.71094779255845*((-4.8241517889951-4.07511123912292)/((A51*3.6178378606755)*3.78029368398817))))-3.89010485278961)+((((-0.319940091549462*A51)*4.07511123912292)-4.69684815250354)/(((((A51+((-1.10122638176269*((((((A51*A51)*4.98574011530836)-((4.07511123912292*A51)-(((A51/(-0.373112091310571*-4.21388842555463))--2.69105851738344)*A51)))+(((2.90931035297804+((0.306176626273515*(A51*-0.18835430972438))/A51))--1.91666553154319)/2.11397529159318))+2.76624722566207)*A51))-(((((-1.57403176553613*-4.8241517889951)*(((A51+-1.44546790319143)+-1.67443616813215)--3.37705137873516))/((((-0.450980484693316+1.29912032107038)+4.98574011530836)--2.46493218563517)*((4.86576102023522+(A51*((A51*4.98574011530836)+(((((-1.57403176553613*-4.8241517889951)*(((A51+-1.44546790319143)+(((((A51*3.65204103851692)/4.98574011530836)-(-3.12789486600857*((((-3.65659469827751/(-4.71094779255845*((-4.8241517889951-4.07511123912292)/((A51*3.6178378606755)*3.78029368398817))))-3.89010485278961)+((((((A51*(((A51*A51)-4.98574011530836)+(((-4.8241517889951-4.07511123912292)/((A51*(((A51*A51)-4.98574011530836)+(((-4.8241517889951-4.07511123912292)/((4.98574011530836*((A51*A51)*A51))-(3.78029368398817+(A51*(A51-(A51/(4.52705883032682*-2.08598906602854)))))))*0.616655549991814)))-(3.78029368398817+(A51*(A51-(A51/(4.52705883032682*-2.08598906602854)))))))*0.616655549991814)))+(((A51+4.86576102023522)*A51)*((A51+4.86576102023522)*A51)))*((A51*((A51+((-3.66865575429559+(((A51*(-1.4167458419844*4.69684815250354))*A51)+-0.373112091310571))-(A51/3.09899625424458)))--4.71094779255845))*((((-0.319940091549462/((2.80624978327661+-3.66865575429559)+A51))*-2.50032972453382)*A51)+-0.770670074400059)))*4.07511123912292)-4.69684815250354)/(((((A51+((-1.10122638176269*((((((A51*A51)*4.98574011530836)-((4.69684815250354*A51)-(((A51/((((-1.57455254493614-3.65204103851692)+-4.21388842555463)+(3.78029368398817*-1.88457678248113))*-4.21388842555463))--2.69105851738344)*A51)))+(((2.90931035297804+((0.306176626273515*(A51*-0.18835430972438))/A51))--1.91666553154319)/((((-2.49056481350201-((((((((((A51*4.86576102023522)*4.98574011530836)+3.89010485278961)+(3.89010485278961/(((((((0.306176626273515-A51)+(4.03472453287529+2.90931035297804))-4.18706381253465)*A51)--1.20769344359613)/3.78029368398817)*((3.78029368398817--1.91666553154319)*-4.08491818130731))))-A51)/(4.69684815250354/4.03472453287529))+(A51*((A51-4.98574011530836)+(A51*(4.07511123912292+(2.3746592196334*2.11397529159318))))))*(((((((-1.86326789689749/((4.18706381253465*-1.20769344359613)*A51))-3.89010485278961)+(3.6178378606755/(((((A51+(-1.10122638176269+(3.81345392147012+((-2.35036197134907+(3.50788504585098+(4.07511123912292+4.03472453287529)))*((((((A51*(A51*(2.36951765788497--2.61879517911713)))*-4.8241517889951)*((((-4.21388842555463--1.68897594718217)+3.6178378606755)+((A51+(-3.95691898394182*4.86576102023522))+(2.11397529159318*-1.57403176553613)))/-3.37705137873516))/A51)+4.86576102023522)*(((A51*3.6178378606755)+(A51-4.03472453287529))+2.90931035297804))))))*A51)-((((4.37913448459353+(((2.5837198210716*((-4.8241517889951/(A51*A51))--4.71094779255845))*3.6178378606755)*(A51-(-0.51800700074471/(0.970454000215221*(4.52705883032682*4.86576102023522))))))-((A51+A51)-A51))--2.69105851738344)*4.86576102023522))*3.6178378606755)*3.78029368398817)))*(A51+-4.64113582686625))*(2.80624978327661+4.18706381253465))+(3.77977092696978+(-3.5086274264497+-1.95614154725152)))+4.86576102023522))+4.26094806878891)*A51))-(((A51-((A51+((A51+4.86576102023522)*(4.98574011530836+(A51*((4.86576102023522*4.52705883032682)-(-3.29275005334519*(((((-1.57455254493614-3.65204103851692)+-4.21388842555463)+(3.78029368398817*-1.88457678248113))*-4.21388842555463)+(4.52705883032682+A51))))))))*((((-0.319940091549462/((((-1.88457678248113/(3.89010485278961*((A51*-1.02894063067714)*A51)))+A51)+-3.66865575429559)*A51))*-2.50032972453382)*A51)+-0.770670074400059)))--2.69105851738344)*((-1.95614154725152+-1.95614154725152)*((2.80525240205548*A51)/3.78029368398817))))*3.6178378606755)*-3.5086274264497)))+2.76624722566207)*A51))-((((3.89010485278961/(0.705024548858912*3.78029368398817))/-1.95614154725152)+((A51--1.67443616813215)+A51))*-4.21388842555463)))*A51)-(((((A51--1.74760984663887)-2.24880530994299)-((((3.89010485278961/(-1.67443616813215+A51))/-1.95614154725152)+((A51--1.67443616813215)+A51))*-4.21388842555463))--2.69105851738344)*A51))*3.6178378606755)*(-3.12789486600857/(3.89010485278961*((A51*A51)*A51))))))+A51)))+((2.80525240205548*A51)/(((((A51/(-3.95691898394182*A51))-A51)+(((((4.98574011530836+4.07511123912292)*(A51+-4.64113582686625))*(2.80624978327661+(((-2.49056481350201--0.373112091310571)-(((A51-((A51+((A51+4.86576102023522)*(4.98574011530836+(A51*((-1.88457678248113*4.52705883032682)-(-3.29275005334519*(3.65204103851692+(4.52705883032682+A51))))))))*(((4.98574011530836*-2.50032972453382)*A51)+-0.770670074400059)))--2.69105851738344)*((2.80624978327661+-1.95614154725152)*(0.705024548858912/3.78029368398817))))*3.6178378606755)))+(3.77977092696978+(-3.5086274264497+-1.95614154725152)))+4.86576102023522))/(-1.67443616813215+A51))*3.78029368398817)))+4.86576102023522))--3.37705137873516))/((3.6178378606755--2.46493218563517)*((4.86576102023522+(A51*(-3.29275005334519-(4.32642217083317+(4.03472453287529*A51)))))*((2.80525240205548*A51)+A51))))+(4.07511123912292*(-1.57455254493614*3.65204103851692)))+((4.86576102023522+A51)*((A51+4.86576102023522)*A51))))))*(4.86576102023522+3.78029368398817))))+(4.07511123912292*(-1.57455254493614*3.65204103851692)))+((4.86576102023522+A51)*((A51+4.86576102023522)*A51)))))*A51)-(((((A51--1.74760984663887)-2.24880530994299)-((((3.89010485278961/(0.705024548858912*3.78029368398817))/-1.95614154725152)+((A51--1.67443616813215)+A51))*-4.21388842555463))--2.69105851738344)*A51))*3.6178378606755)*3.78029368398817)))+A51)))+((A51-4.03472453287529)/(((((A51/(-3.95691898394182*4.69684815250354))-A51)+((((((((((((-3.65659469827751*4.07511123912292)+((4.98574011530836*((2.36951765788497*A51)*A51))-(3.27575110352349--0.450980484693316)))+4.07511123912292)*(A51+(((3.65204103851692/((2.11397529159318+(A51+3.81345392147012))/(-1.57455254493614*3.65204103851692)))--1.68281469566684)--1.57455254493614)))*(2.80624978327661+4.18706381253465))+(-3.5086274264497+-1.95614154725152))+4.86576102023522)+4.07511123912292)*(A51+-4.64113582686625))*(2.80624978327661+4.18706381253465))+(3.77977092696978+(-3.5086274264497+-1.95614154725152)))+4.86576102023522))/(-1.67443616813215+A51))*3.78029368398817))))*A51)+-0.373112091310571))-(A51/(((((((((-3.65659469827751*4.07511123912292)+((4.98574011530836*(4.69684815250354*A51))-(3.27575110352349--0.450980484693316)))+4.07511123912292)*(A51+(((3.65204103851692/((2.11397529159318+(A51+3.81345392147012))/(-1.57455254493614*3.65204103851692)))--1.68281469566684)--1.57455254493614)))*(2.80624978327661+4.18706381253465))+(-3.5086274264497+-1.95614154725152))+4.86576102023522)/-1.95614154725152)+((A51--1.67443616813215)+A51)))))--4.71094779255845))*((((-0.319940091549462/((((-1.88457678248113/(3.89010485278961*((A51*-1.95614154725152)*(A51*A51))))+A51)+-3.66865575429559)+A51))*-2.50032972453382)*A51)+-0.770670074400059)))*4.07511123912292))))*(2.80624978327661+4.18706381253465))+(-3.5086274264497+-1.95614154725152))+4.86576102023522)+4.07511123912292)*(A51+-4.64113582686625))*(2.80624978327661+4.18706381253465))+(3.77977092696978+(-3.5086274264497+-1.95614154725152)))+4.86576102023522))/(-1.67443616813215+A51))*3.78029368398817))))*A51)+-0.373112091310571))-(A51/3.09899625424458))))))))*0.616655549991814)+A51))*3.78029368398817))))*A51)+-0.373112091310571))-(A51/3.09899625424458)))--4.71094779255845))*((((-0.319940091549462/((((-3.65659469827751/-1.68897594718217)+A51)+-3.66865575429559)+A51))*-2.50032972453382)*A51)+-0.770670074400059)))*4.07511123912292)-4.69684815250354)/(((-2.61879517911713-(((((A51--1.74760984663887)-2.24880530994299)-((((3.89010485278961/(0.705024548858912*3.78029368398817))/-1.95614154725152)+((A51--1.67443616813215)+A51))*-4.21388842555463))--2.69105851738344)*(-1.10122638176269-(4.07511123912292*(((3.81345392147012*-0.450980484693316)/0.616655549991814)+-3.65659469827751)))))*3.6178378606755)*3.78029368398817)))+A51)))+((2.80525240205548*A51)/(((((A51/((((A51*A51)*A51)-4.03472453287529)*4.69684815250354))-A51)+(((((4.98574011530836+4.07511123912292)*(A51+-4.64113582686625))*(2.80624978327661+4.18706381253465))+(3.77977092696978+((((((((A51/(-3.95691898394182*4.69684815250354))-A51)-A51)+(((((4.98574011530836+4.07511123912292)*((A51/((((-1.57455254493614-3.65204103851692)+-4.21388842555463)+(3.78029368398817*-1.88457678248113))*-4.21388842555463))--2.69105851738344))*(2.80624978327661+4.18706381253465))+(3.77977092696978+(-3.5086274264497+-1.95614154725152)))+4.86576102023522))/(-1.67443616813215+A51))-3.65204103851692)+-4.21388842555463)+-1.95614154725152)))+A51))/(-1.67443616813215+A51))*3.78029368398817)))+((((((A51*A51)*4.98574011530836)-((4.69684815250354*A51)-(((A51/((((-1.57455254493614-3.65204103851692)+-4.21388842555463)+(3.78029368398817*-1.88457678248113))*-4.21388842555463))--2.69105851738344)*A51)))+(((2.90931035297804+((0.306176626273515*(A51*-0.18835430972438))/A51))-A51)/((((-2.49056481350201-((0.973763673139358+4.26094806878891)*A51))-(((A51-((A51+(2.80624978327661*-1.77827509063793))*((((-0.319940091549462/((((((((((A51*3.65204103851692)/4.98574011530836)-(-3.12789486600857*((((-3.65659469827751/(-4.71094779255845*((3.77977092696978--1.74760984663887)-2.24880530994299)))-3.89010485278961)+((((-0.319940091549462*((A51*((4.52705883032682+((A51+(((A51*((((A51*3.65204103851692)/4.98574011530836)-(-3.12789486600857*((((-3.65659469827751/(-4.71094779255845*((-4.8241517889951-4.07511123912292)/((A51*3.6178378606755)*3.78029368398817))))-3.89010485278961)+((((-0.319940091549462*A51)*4.07511123912292)-4.69684815250354)/(((((A51+((-1.10122638176269*((((((A51*A51)*4.98574011530836)-((4.07511123912292*A51)-(((A51/(-0.373112091310571*-4.21388842555463))--2.69105851738344)*A51)))+(((2.90931035297804+((0.306176626273515*(A51*-0.18835430972438))/A51))--1.91666553154319)/((((-2.49056481350201-(((((0.718917181399476+-1.67443616813215)+(A51*((A51-4.98574011530836)+(A51*(4.07511123912292+(2.3746592196334*2.11397529159318))))))*(((((((-1.86326789689749/((4.18706381253465*-1.20769344359613)*A51))-3.89010485278961)+(3.6178378606755/(((((A51+(-1.10122638176269+(3.81345392147012+((-2.35036197134907+(3.50788504585098+(4.07511123912292+4.03472453287529)))*((((((A51*(A51*(2.36951765788497--2.61879517911713)))*-4.8241517889951)*((((-4.21388842555463--1.68897594718217)+3.6178378606755)+((A51+(-3.95691898394182*4.86576102023522))+(2.11397529159318*-2.69105851738344)))/-3.37705137873516))/(((A51*2.80624978327661)+(A51-4.03472453287529))+2.90931035297804))+4.86576102023522)*0.973763673139358)))))*A51)-((((4.37913448459353+(((2.5837198210716*((-4.8241517889951/(A51*A51))--4.71094779255845))*3.6178378606755)*(A51-(-0.51800700074471/(0.970454000215221*(4.52705883032682*4.86576102023522))))))-((A51+((4.98574011530836-1.84066475991609)/-2.35036197134907))--4.1833302252487))--2.69105851738344)*4.86576102023522))*3.6178378606755)*3.78029368398817)))*(A51+-4.64113582686625))*(2.80624978327661+4.18706381253465))+(3.77977092696978+(-3.5086274264497+-1.95614154725152)))+4.86576102023522))+4.26094806878891)*A51))-((-4.08491818130731--2.69105851738344)*((2.80624978327661+-1.95614154725152)*(A51/3.78029368398817))))*3.6178378606755)*-3.5086274264497)))+2.76624722566207)*A51))-(((((-1.57403176553613*-4.8241517889951)*(((A51+-1.44546790319143)+-1.67443616813215)--3.37705137873516))/((((-0.450980484693316+(A51-4.03472453287529))+4.98574011530836)--2.46493218563517)*((4.86576102023522+(A51*((A51*4.98574011530836)+(((((-1.57403176553613*-4.8241517889951)*(((A51+-1.44546790319143)+-1.67443616813215)--3.37705137873516))/((-1.95614154725152--2.46493218563517)*((4.86576102023522+(A51*(-3.29275005334519-(4.32642217083317+(4.03472453287529*A51)))))*((2.80525240205548*A51)+A51))))+(4.07511123912292*(-1.57455254493614*3.65204103851692)))+((A51/(4.52705883032682*-2.08598906602854))*((A51+4.86576102023522)*A51))))))*(A51+3.78029368398817))))+(-3.29275005334519-(4.32642217083317+(4.03472453287529*A51))))+((4.86576102023522+A51)*((A51+4.86576102023522)*A51)))))*A51)-A51)*3.6178378606755)*3.78029368398817)))+A51)))+((2.80525240205548*A51)/(((((A51/(-3.95691898394182*4.69684815250354))-A51)+((((((((((((-3.65659469827751*4.07511123912292)+((4.98574011530836*((2.36951765788497*A51)*A51))-(3.27575110352349--0.450980484693316)))+4.07511123912292)*(A51+(((3.65204103851692/((2.11397529159318+(A51+3.81345392147012))/(-1.57455254493614*3.65204103851692)))--1.68281469566684)--1.57455254493614)))*(2.80624978327661+4.18706381253465))+4.86576102023522)+4.86576102023522)+4.07511123912292)*(A51+-4.64113582686625))*(2.80624978327661+4.18706381253465))+(3.77977092696978+(-3.5086274264497+-1.95614154725152)))+4.86576102023522))/(-1.67443616813215+A51))*3.78029368398817))))*A51)+-0.373112091310571))-(A51/3.09899625424458)))--4.71094779255845))*(((((((((((((-3.65659469827751*4.07511123912292)+((4.98574011530836*((2.36951765788497*A51)*A51))-(3.27575110352349--0.450980484693316)))+4.07511123912292)*(A51+(((3.65204103851692/((2.11397529159318+(A51+3.81345392147012))/(-1.57455254493614*3.65204103851692)))--1.68281469566684)--1.57455254493614)))*(2.80624978327661+4.18706381253465))+(-3.5086274264497+-1.95614154725152))+4.86576102023522)+4.07511123912292)*(A51+-4.64113582686625))*(2.80624978327661+4.18706381253465))*-2.50032972453382)*A51)+-0.770670074400059)))*4.07511123912292)-4.69684815250354)/((A51*(A51*(2.36951765788497--2.61879517911713)))*-4.8241517889951)))+A51)))+((2.80525240205548*A51)/(((((A51/(-3.95691898394182*4.69684815250354))-A51)+(2.80624978327661*((((2.80624978327661*(-1.95614154725152*0.530443962687102))--1.68281469566684)-4.52705883032682)+(-1.10122638176269*(A51*(A51-(A51/(4.52705883032682*-2.08598906602854))))))))/(-1.67443616813215+A51))*3.78029368398817)))+(((((A51*4.98574011530836)-((4.69684815250354*A51)-(((A51/((((-1.57455254493614-3.65204103851692)+-4.21388842555463)+(3.78029368398817*-1.88457678248113))*-4.21388842555463))--2.69105851738344)*A51)))+(((2.90931035297804+((0.306176626273515*(A51*-0.18835430972438))/A51))-A51)/((((-2.49056481350201-((0.973763673139358+4.26094806878891)*A51))-(((A51-((A51+(A51*(4.98574011530836+(A51*((4.86576102023522*4.52705883032682)-(-3.29275005334519*(3.65204103851692+(4.52705883032682+A51))))))))*((((-0.319940091549462/((((-1.88457678248113/(3.89010485278961*((A51*A51)*A51)))+A51)+-3.66865575429559)*A51))*-2.50032972453382)*A51)+-0.770670074400059)))--2.69105851738344)*((2.80624978327661+-1.95614154725152)*(0.705024548858912/3.78029368398817))))*3.6178378606755)*-3.5086274264497)))+2.80624978327661)*A51))-A51)/(3.89010485278961*(A51*A51)))+(3.19635203276605/A51))+-3.66865575429559)*A51))*-2.50032972453382)*A51)+-0.770670074400059)))--2.69105851738344)*-0.319940091549462))*3.6178378606755)*-3.5086274264497)))+2.80624978327661)*A51))</f>
      </c>
    </row>
    <row r="52">
      <c r="A52" t="n" s="0">
        <v>50.505050505050505</v>
      </c>
      <c r="B52" t="n" s="0">
        <v>639164.3399787076</v>
      </c>
      <c r="C52" s="0">
        <f>(((((4.07511123912292*((-0.450980484693316+(A52-4.03472453287529))+-1.67443616813215))/4.98574011530836)-(-3.12789486600857*((((-3.65659469827751/(-4.71094779255845*((-4.8241517889951-4.07511123912292)/((A52*3.6178378606755)*3.78029368398817))))-3.89010485278961)+((((-0.319940091549462*((A52*((4.52705883032682+((A52+(((A52*((((A52*3.65204103851692)/4.98574011530836)-(-3.12789486600857*((((-3.65659469827751/(-4.71094779255845*((-4.8241517889951-4.07511123912292)/((A52*3.6178378606755)*3.78029368398817))))-3.89010485278961)+((((-0.319940091549462*((A52*(((A52*A52)-4.98574011530836)+(-1.88457678248113/(3.89010485278961*((((A52/((((((((A52*A52)*4.98574011530836)-((4.69684815250354*A52)-(((A52/((((((((A52/(-3.95691898394182*4.69684815250354))-A52)+(((((4.98574011530836+4.07511123912292)*(A52+-4.64113582686625))*(2.80624978327661+4.18706381253465))+(3.77977092696978+(-3.5086274264497+-1.95614154725152)))+4.86576102023522))/(-1.67443616813215+A52))-3.65204103851692)+-4.21388842555463)+(3.78029368398817*-1.88457678248113))*-4.21388842555463))--2.69105851738344)*A52)))+(((2.90931035297804+((0.306176626273515*(A52*-0.18835430972438))/A52))-A52)/((((A52-((0.973763673139358+4.26094806878891)*A52))-((((((4.98574011530836+4.07511123912292)*(A52+-4.64113582686625))*(2.80624978327661+4.18706381253465))+(3.77977092696978+(-3.5086274264497+-1.95614154725152)))+4.86576102023522)*((2.80624978327661+-1.95614154725152)*(0.705024548858912/3.78029368398817))))*3.6178378606755)*-3.5086274264497)))+2.80624978327661)*A52)+(3.78029368398817*-1.88457678248113))*-4.21388842555463))--2.69105851738344)*A52)*-3.65659469827751)))))*((((-0.319940091549462/0.718917181399476)*-2.50032972453382)*A52)+-0.770670074400059)))*4.07511123912292)-((A52+-1.44546790319143)/((-0.450980484693316+(((A52+((A52+(((A52*(-1.4167458419844*4.69684815250354))*A52)+-0.373112091310571))-(A52/3.09899625424458)))--4.71094779255845)-4.03472453287529))+4.98574011530836)))/(((((A52+((-1.10122638176269*(-4.08491818130731*(((A52*3.19635203276605)*0.616655549991814)--3.65659469827751)))-((A52*(((A52*A52)-4.98574011530836)+(4.69684815250354*0.616655549991814)))+((4.86576102023522+A52)*((A52+4.86576102023522)*A52)))))*A52)-(((((3.77977092696978--1.74760984663887)-2.24880530994299)-((((3.89010485278961/(0.705024548858912*3.78029368398817))/-1.95614154725152)+((A52--1.67443616813215)+A52))*-4.21388842555463))--2.69105851738344)*A52))*3.6178378606755)*3.78029368398817)))+A52)))+((2.80525240205548*A52)/(((((A52/(-3.95691898394182*4.69684815250354))-((-4.8241517889951-4.07511123912292)/((A52*3.6178378606755)*-3.5086274264497)))+(((((4.98574011530836+4.07511123912292)*(A52+-4.64113582686625))*(2.80624978327661+4.18706381253465))+4.69684815250354)+4.86576102023522))/((((-4.8241517889951-4.07511123912292)/((4.98574011530836*((A52*A52)*A52))-(3.78029368398817+(((3.89010485278961/(0.705024548858912*3.81345392147012))/-1.95614154725152)*(A52-(4.52705883032682+((A52+(((A52*((((A52*3.65204103851692)/4.98574011530836)-(-3.12789486600857*((((-3.65659469827751/(-4.71094779255845*((-4.8241517889951-4.07511123912292)/((A52*3.6178378606755)*3.78029368398817))))-3.89010485278961)+((((-0.319940091549462*((A52*((A52+((A52+(((A52*(-3.95691898394182*4.69684815250354))*A52)+-0.373112091310571))-(A52/3.09899625424458)))--4.71094779255845))*((((-0.319940091549462/((((-1.88457678248113/(3.89010485278961*(A52*(((-4.8241517889951+(A52+((3.81345392147012+A52)+(-4.08491818130731*(((A52*3.19635203276605)/A52)+-3.65659469827751)))))-3.6178378606755)*((A52-(3.19635203276605/((((A52/(-3.95691898394182*4.69684815250354))-A52)+(-2.46493218563517+4.86576102023522))/(-1.67443616813215+2.80525240205548))))*3.03549099454763)))))+A52)+-3.66865575429559)+A52))*-2.50032972453382)*A52)+-0.770670074400059)))*4.07511123912292)-4.69684815250354)/(((((A52+((-1.10122638176269*((((((A52*A52)*4.98574011530836)-((4.07511123912292*A52)-(((A52/(-0.373112091310571*-4.21388842555463))--2.69105851738344)*A52)))+(((2.90931035297804+((0.306176626273515*(A52*-0.18835430972438))/A52))--1.91666553154319)/((((-2.49056481350201-(((((0.718917181399476+-1.67443616813215)+(A52*((A52-4.98574011530836)+(A52*(4.07511123912292+(2.3746592196334*2.11397529159318))))))*(((((((A52/((4.18706381253465*-1.20769344359613)*A52))-3.89010485278961)+(3.6178378606755/(((((A52+(-1.10122638176269+(3.81345392147012+((-2.35036197134907+(3.50788504585098+(4.07511123912292+4.03472453287529)))*((((((A52*(A52*(2.36951765788497--2.61879517911713)))*-4.8241517889951)*((((-4.21388842555463--1.68897594718217)+3.6178378606755)+((A52+(-3.95691898394182*4.86576102023522))+(2.11397529159318*-1.57403176553613)))/-3.37705137873516))/(((A52*2.80624978327661)+(A52-4.03472453287529))+2.90931035297804))+4.86576102023522)*0.973763673139358)))))*A52)-((((4.37913448459353+(((2.5837198210716*((-4.8241517889951/(A52*A52))--4.71094779255845))*3.6178378606755)*(A52-(-0.51800700074471/(0.970454000215221*(4.52705883032682*4.86576102023522))))))-((A52+((4.98574011530836-1.84066475991609)/-2.35036197134907))--4.1833302252487))--2.69105851738344)*4.86576102023522))*3.6178378606755)*3.78029368398817)))*(-3.12789486600857*((((-3.65659469827751/(-4.71094779255845*((-4.8241517889951-4.07511123912292)/((A52*3.6178378606755)*3.78029368398817))))-3.89010485278961)+((((-0.319940091549462*A52)*4.07511123912292)-4.69684815250354)/(((((A52+((-1.10122638176269*((((((A52*A52)*4.98574011530836)-((4.07511123912292*A52)-(((A52/(-0.373112091310571*-4.21388842555463))--2.69105851738344)*A52)))+(((2.90931035297804+((0.306176626273515*(A52*-0.18835430972438))/A52))--1.91666553154319)/((((-2.49056481350201-(((((0.718917181399476+-1.67443616813215)+(A52*((A52-4.98574011530836)+(A52*(4.07511123912292+(2.3746592196334*2.11397529159318))))))*(((((((-1.86326789689749/((4.18706381253465*-1.20769344359613)*A52))-3.89010485278961)+(3.6178378606755/(((((A52+(-1.10122638176269+(3.81345392147012+((-2.35036197134907+(3.50788504585098+(4.07511123912292+4.03472453287529)))*((((((A52*(A52*(2.36951765788497--2.61879517911713)))*-4.8241517889951)*((((-4.21388842555463--1.68897594718217)+3.6178378606755)+((A52+(-3.95691898394182*4.86576102023522))+(2.11397529159318*-1.57403176553613)))/-3.37705137873516))/((A52+-4.64113582686625)+2.90931035297804))+4.86576102023522)*0.973763673139358)))))*A52)-((((4.37913448459353+(((2.5837198210716*((-4.8241517889951/(A52*A52))--4.71094779255845))*3.6178378606755)*(A52-(-0.51800700074471/(0.970454000215221*(4.52705883032682*4.86576102023522))))))-((A52+((4.98574011530836-1.84066475991609)/-2.35036197134907))--4.1833302252487))--2.69105851738344)*4.86576102023522))*3.6178378606755)*3.78029368398817)))*(A52+-4.64113582686625))*(2.80624978327661+4.18706381253465))+(3.77977092696978+(-3.5086274264497+-1.95614154725152)))+4.86576102023522))+4.26094806878891)*A52))-(((A52-((A52+((A52+4.86576102023522)*(4.98574011530836+(A52*((4.86576102023522*4.52705883032682)-(-3.29275005334519*((((A52/((((-1.57455254493614-3.65204103851692)+-4.21388842555463)+(3.78029368398817*-1.88457678248113))*-4.21388842555463))--2.69105851738344)*A52)+(4.52705883032682+A52))))))))*-4.71094779255845))--2.69105851738344)*((2.80624978327661+-1.95614154725152)*(A52/3.78029368398817))))*3.6178378606755)*-3.5086274264497)))+A52)*A52))-(((((-1.57403176553613*-4.8241517889951)*(((A52+-1.44546790319143)+-1.67443616813215)--3.37705137873516))/((((-0.450980484693316+(A52-4.03472453287529))+4.98574011530836)--2.46493218563517)*((4.86576102023522+(A52*((A52*4.98574011530836)+(((((-1.57403176553613*-4.8241517889951)*(((A52+-1.44546790319143)+-1.67443616813215)--3.37705137873516))/((3.6178378606755--2.46493218563517)*((4.86576102023522+(A52*(-3.29275005334519-(4.32642217083317+(4.03472453287529*A52)))))*((2.80525240205548*A52)+A52))))+(4.07511123912292*(-1.57455254493614*3.65204103851692)))+((4.86576102023522+A52)*((A52+4.86576102023522)*A52))))))*(4.86576102023522+3.78029368398817))))+(4.07511123912292*(-1.57455254493614*3.65204103851692)))+((4.86576102023522+A52)*((A52+4.86576102023522)*A52)))))*A52)-A52)*3.6178378606755)*3.78029368398817)))+A52)))*(((-2.61879517911713-((((4.37913448459353+(((2.5837198210716*((-4.8241517889951/(A52*A52))--4.71094779255845))*3.6178378606755)*(A52-(-0.51800700074471/(0.970454000215221*(4.52705883032682*4.86576102023522))))))-((-1.91666553154319+((4.98574011530836-1.84066475991609)/-2.35036197134907))-A52))-3.6178378606755)*4.86576102023522))*3.6178378606755)*3.78029368398817))+(3.77977092696978+(-3.5086274264497+-1.95614154725152)))+4.86576102023522))+4.26094806878891)*A52))-(((A52-((A52+((A52+4.86576102023522)*(4.98574011530836+(A52*((4.86576102023522*4.52705883032682)-(-3.29275005334519*((A52-4.98574011530836)+(A52*(4.07511123912292+(2.3746592196334*2.11397529159318))))))))))*-4.71094779255845))--2.69105851738344)*((2.80624978327661+-1.95614154725152)*((2.80525240205548*A52)/3.78029368398817))))*3.6178378606755)*-3.5086274264497)))+2.76624722566207)*A52))-(((((-1.57403176553613*-4.8241517889951)*(((A52+-1.44546790319143)+-1.67443616813215)--3.37705137873516))/((((-0.450980484693316+(A52-4.03472453287529))+4.98574011530836)--2.46493218563517)*((4.86576102023522+(A52*((A52*4.98574011530836)+(((((-1.57403176553613*-4.8241517889951)*(((A52+-1.44546790319143)+-1.67443616813215)--3.37705137873516))/((3.6178378606755--2.46493218563517)*((4.86576102023522+(A52*(-3.29275005334519-(4.32642217083317+(4.03472453287529*A52)))))*((2.80525240205548*A52)+A52))))+(4.07511123912292*(-1.57455254493614*3.65204103851692)))+((4.86576102023522+A52)*((A52+A52)*A52))))))*(4.86576102023522+3.78029368398817))))+(4.07511123912292*(-1.57455254493614*3.65204103851692)))+((4.86576102023522+A52)*((A52+4.86576102023522)*A52)))))*A52)-(((((A52--1.74760984663887)-2.24880530994299)-((((3.89010485278961/(0.705024548858912*3.78029368398817))/-1.95614154725152)+((A52--1.67443616813215)+A52))*-4.21388842555463))--2.69105851738344)*A52))*3.6178378606755)*3.78029368398817)))+A52)))+((2.80525240205548*A52)/(((((A52/(-3.95691898394182*4.69684815250354))-A52)+((((((((((((-3.65659469827751*4.07511123912292)+((4.98574011530836*((2.36951765788497*A52)*A52))-((3.89010485278961/(0.705024548858912*3.78029368398817))--0.450980484693316)))+4.07511123912292)*(A52+(((3.65204103851692/((2.11397529159318+(A52+3.81345392147012))/(-1.57455254493614*3.65204103851692)))--1.68281469566684)-((-0.319940091549462*((A52*((4.52705883032682+((A52+(((A52*((((A52*3.65204103851692)/4.98574011530836)-(-3.12789486600857*((((-3.65659469827751/(-4.71094779255845*((-4.8241517889951-4.07511123912292)/((A52*3.6178378606755)*3.78029368398817))))-3.89010485278961)+((((-0.319940091549462*A52)*4.07511123912292)-4.69684815250354)/(((((A52+((-1.10122638176269*((((((A52*A52)*4.98574011530836)-((4.07511123912292*A52)-(((A52/(-0.373112091310571*-4.21388842555463))--2.69105851738344)*A52)))+(((2.90931035297804+((0.306176626273515*(A52*-0.18835430972438))/A52))--1.91666553154319)/2.11397529159318))+2.76624722566207)*A52))-(((((-1.57403176553613*-4.8241517889951)*(((A52+-1.44546790319143)+-1.67443616813215)--3.37705137873516))/((((-0.450980484693316+1.29912032107038)+4.98574011530836)--2.46493218563517)*((4.86576102023522+(A52*((A52*4.98574011530836)+(((((-1.57403176553613*-4.8241517889951)*(((A52+-1.44546790319143)+(((((A52*3.65204103851692)/4.98574011530836)-(-3.12789486600857*((((-3.65659469827751/(-4.71094779255845*((-4.8241517889951-4.07511123912292)/((A52*3.6178378606755)*3.78029368398817))))-3.89010485278961)+((((((A52*(((A52*A52)-4.98574011530836)+(((-4.8241517889951-4.07511123912292)/((A52*(((A52*A52)-4.98574011530836)+(((-4.8241517889951-4.07511123912292)/((4.98574011530836*((A52*A52)*A52))-(3.78029368398817+(A52*(A52-(A52/(4.52705883032682*-2.08598906602854)))))))*0.616655549991814)))-(3.78029368398817+(A52*(A52-(A52/(4.52705883032682*-2.08598906602854)))))))*0.616655549991814)))+(((A52+4.86576102023522)*A52)*((A52+4.86576102023522)*A52)))*((A52*((A52+((-3.66865575429559+(((A52*(-1.4167458419844*4.69684815250354))*A52)+-0.373112091310571))-(A52/3.09899625424458)))--4.71094779255845))*((((-0.319940091549462/((2.80624978327661+-3.66865575429559)+A52))*-2.50032972453382)*A52)+-0.770670074400059)))*4.07511123912292)-4.69684815250354)/(((((A52+((-1.10122638176269*((((((A52*A52)*4.98574011530836)-((4.69684815250354*A52)-(((A52/((((-1.57455254493614-3.65204103851692)+-4.21388842555463)+(3.78029368398817*-1.88457678248113))*-4.21388842555463))--2.69105851738344)*A52)))+(((2.90931035297804+((0.306176626273515*(A52*-0.18835430972438))/A52))--1.91666553154319)/((((-2.49056481350201-((((((((((A52*4.86576102023522)*4.98574011530836)+3.89010485278961)+(3.89010485278961/(((((((0.306176626273515-A52)+(4.03472453287529+2.90931035297804))-4.18706381253465)*A52)--1.20769344359613)/3.78029368398817)*((3.78029368398817--1.91666553154319)*-4.08491818130731))))-A52)/(4.69684815250354/4.03472453287529))+(A52*((A52-4.98574011530836)+(A52*(4.07511123912292+(2.3746592196334*2.11397529159318))))))*(((((((-1.86326789689749/((4.18706381253465*-1.20769344359613)*A52))-3.89010485278961)+(3.6178378606755/(((((A52+(-1.10122638176269+(3.81345392147012+((-2.35036197134907+(3.50788504585098+(4.07511123912292+4.03472453287529)))*((((((A52*(A52*(2.36951765788497--2.61879517911713)))*-4.8241517889951)*((((-4.21388842555463--1.68897594718217)+3.6178378606755)+((A52+(-3.95691898394182*4.86576102023522))+(2.11397529159318*-1.57403176553613)))/-3.37705137873516))/A52)+4.86576102023522)*(((A52*3.6178378606755)+(A52-4.03472453287529))+2.90931035297804))))))*A52)-((((4.37913448459353+(((2.5837198210716*((-4.8241517889951/(A52*A52))--4.71094779255845))*3.6178378606755)*(A52-(-0.51800700074471/(0.970454000215221*(4.52705883032682*4.86576102023522))))))-((A52+A52)-A52))--2.69105851738344)*4.86576102023522))*3.6178378606755)*3.78029368398817)))*(A52+-4.64113582686625))*(2.80624978327661+4.18706381253465))+(3.77977092696978+(-3.5086274264497+-1.95614154725152)))+4.86576102023522))+4.26094806878891)*A52))-(((A52-((A52+((A52+4.86576102023522)*(4.98574011530836+(A52*((4.86576102023522*4.52705883032682)-(-3.29275005334519*(((((-1.57455254493614-3.65204103851692)+-4.21388842555463)+(3.78029368398817*-1.88457678248113))*-4.21388842555463)+(4.52705883032682+A52))))))))*((((-0.319940091549462/((((-1.88457678248113/(3.89010485278961*((A52*-1.02894063067714)*A52)))+A52)+-3.66865575429559)*A52))*-2.50032972453382)*A52)+-0.770670074400059)))--2.69105851738344)*((-1.95614154725152+-1.95614154725152)*((2.80525240205548*A52)/3.78029368398817))))*3.6178378606755)*-3.5086274264497)))+2.76624722566207)*A52))-((((3.89010485278961/(0.705024548858912*3.78029368398817))/-1.95614154725152)+((A52--1.67443616813215)+A52))*-4.21388842555463)))*A52)-(((((A52--1.74760984663887)-2.24880530994299)-((((3.89010485278961/(-1.67443616813215+A52))/-1.95614154725152)+((A52--1.67443616813215)+A52))*-4.21388842555463))--2.69105851738344)*A52))*3.6178378606755)*(-3.12789486600857/(3.89010485278961*((A52*A52)*A52))))))+A52)))+((2.80525240205548*A52)/(((((A52/(-3.95691898394182*A52))-A52)+(((((4.98574011530836+4.07511123912292)*(A52+-4.64113582686625))*(2.80624978327661+(((-2.49056481350201--0.373112091310571)-(((A52-((A52+((A52+4.86576102023522)*(4.98574011530836+(A52*((-1.88457678248113*4.52705883032682)-(-3.29275005334519*(3.65204103851692+(4.52705883032682+A52))))))))*(((4.98574011530836*-2.50032972453382)*A52)+-0.770670074400059)))--2.69105851738344)*((2.80624978327661+-1.95614154725152)*(0.705024548858912/3.78029368398817))))*3.6178378606755)))+(3.77977092696978+(-3.5086274264497+-1.95614154725152)))+4.86576102023522))/(-1.67443616813215+A52))*3.78029368398817)))+4.86576102023522))--3.37705137873516))/((3.6178378606755--2.46493218563517)*((4.86576102023522+(A52*(-3.29275005334519-(4.32642217083317+(4.03472453287529*A52)))))*((2.80525240205548*A52)+A52))))+(4.07511123912292*(-1.57455254493614*3.65204103851692)))+((4.86576102023522+A52)*((A52+4.86576102023522)*A52))))))*(4.86576102023522+3.78029368398817))))+(4.07511123912292*(-1.57455254493614*3.65204103851692)))+((4.86576102023522+A52)*((A52+4.86576102023522)*A52)))))*A52)-(((((A52--1.74760984663887)-2.24880530994299)-((((3.89010485278961/(0.705024548858912*3.78029368398817))/-1.95614154725152)+((A52--1.67443616813215)+A52))*-4.21388842555463))--2.69105851738344)*A52))*3.6178378606755)*3.78029368398817)))+A52)))+((A52-4.03472453287529)/(((((A52/(-3.95691898394182*4.69684815250354))-A52)+((((((((((((-3.65659469827751*4.07511123912292)+((4.98574011530836*((2.36951765788497*A52)*A52))-(3.27575110352349--0.450980484693316)))+4.07511123912292)*(A52+(((3.65204103851692/((2.11397529159318+(A52+3.81345392147012))/(-1.57455254493614*3.65204103851692)))--1.68281469566684)--1.57455254493614)))*(2.80624978327661+4.18706381253465))+(-3.5086274264497+-1.95614154725152))+4.86576102023522)+4.07511123912292)*(A52+-4.64113582686625))*(2.80624978327661+4.18706381253465))+(3.77977092696978+(-3.5086274264497+-1.95614154725152)))+4.86576102023522))/(-1.67443616813215+A52))*3.78029368398817))))*A52)+-0.373112091310571))-(A52/(((((((((-3.65659469827751*4.07511123912292)+((4.98574011530836*(4.69684815250354*A52))-(3.27575110352349--0.450980484693316)))+4.07511123912292)*(A52+(((3.65204103851692/((2.11397529159318+(A52+3.81345392147012))/(-1.57455254493614*3.65204103851692)))--1.68281469566684)--1.57455254493614)))*(2.80624978327661+4.18706381253465))+(-3.5086274264497+-1.95614154725152))+4.86576102023522)/-1.95614154725152)+((A52--1.67443616813215)+A52)))))--4.71094779255845))*((((-0.319940091549462/((((-1.88457678248113/(3.89010485278961*((A52*-1.95614154725152)*(A52*A52))))+A52)+-3.66865575429559)+A52))*-2.50032972453382)*A52)+-0.770670074400059)))*4.07511123912292))))*(2.80624978327661+4.18706381253465))+(-3.5086274264497+-1.95614154725152))+4.86576102023522)+4.07511123912292)*(A52+-4.64113582686625))*(2.80624978327661+4.18706381253465))+(3.77977092696978+(-3.5086274264497+-1.95614154725152)))+4.86576102023522))/(-1.67443616813215+A52))*3.78029368398817))))*A52)+-0.373112091310571))-(A52/3.09899625424458))))))))*0.616655549991814)+A52))*3.78029368398817))))*A52)+-0.373112091310571))-(A52/3.09899625424458)))--4.71094779255845))*((((-0.319940091549462/((((-3.65659469827751/-1.68897594718217)+A52)+-3.66865575429559)+A52))*-2.50032972453382)*A52)+-0.770670074400059)))*4.07511123912292)-4.69684815250354)/(((-2.61879517911713-(((((A52--1.74760984663887)-2.24880530994299)-((((3.89010485278961/(0.705024548858912*3.78029368398817))/-1.95614154725152)+((A52--1.67443616813215)+A52))*-4.21388842555463))--2.69105851738344)*(-1.10122638176269-(4.07511123912292*(((3.81345392147012*-0.450980484693316)/0.616655549991814)+-3.65659469827751)))))*3.6178378606755)*3.78029368398817)))+A52)))+((2.80525240205548*A52)/(((((A52/((((A52*A52)*A52)-4.03472453287529)*4.69684815250354))-A52)+(((((4.98574011530836+4.07511123912292)*(A52+-4.64113582686625))*(2.80624978327661+4.18706381253465))+(3.77977092696978+((((((((A52/(-3.95691898394182*4.69684815250354))-A52)-A52)+(((((4.98574011530836+4.07511123912292)*((A52/((((-1.57455254493614-3.65204103851692)+-4.21388842555463)+(3.78029368398817*-1.88457678248113))*-4.21388842555463))--2.69105851738344))*(2.80624978327661+4.18706381253465))+(3.77977092696978+(-3.5086274264497+-1.95614154725152)))+4.86576102023522))/(-1.67443616813215+A52))-3.65204103851692)+-4.21388842555463)+-1.95614154725152)))+A52))/(-1.67443616813215+A52))*3.78029368398817)))+((((((A52*A52)*4.98574011530836)-((4.69684815250354*A52)-(((A52/((((-1.57455254493614-3.65204103851692)+-4.21388842555463)+(3.78029368398817*-1.88457678248113))*-4.21388842555463))--2.69105851738344)*A52)))+(((2.90931035297804+((0.306176626273515*(A52*-0.18835430972438))/A52))-A52)/((((-2.49056481350201-((0.973763673139358+4.26094806878891)*A52))-(((A52-((A52+(2.80624978327661*-1.77827509063793))*((((-0.319940091549462/((((((((((A52*3.65204103851692)/4.98574011530836)-(-3.12789486600857*((((-3.65659469827751/(-4.71094779255845*((3.77977092696978--1.74760984663887)-2.24880530994299)))-3.89010485278961)+((((-0.319940091549462*((A52*((4.52705883032682+((A52+(((A52*((((A52*3.65204103851692)/4.98574011530836)-(-3.12789486600857*((((-3.65659469827751/(-4.71094779255845*((-4.8241517889951-4.07511123912292)/((A52*3.6178378606755)*3.78029368398817))))-3.89010485278961)+((((-0.319940091549462*A52)*4.07511123912292)-4.69684815250354)/(((((A52+((-1.10122638176269*((((((A52*A52)*4.98574011530836)-((4.07511123912292*A52)-(((A52/(-0.373112091310571*-4.21388842555463))--2.69105851738344)*A52)))+(((2.90931035297804+((0.306176626273515*(A52*-0.18835430972438))/A52))--1.91666553154319)/((((-2.49056481350201-(((((0.718917181399476+-1.67443616813215)+(A52*((A52-4.98574011530836)+(A52*(4.07511123912292+(2.3746592196334*2.11397529159318))))))*(((((((-1.86326789689749/((4.18706381253465*-1.20769344359613)*A52))-3.89010485278961)+(3.6178378606755/(((((A52+(-1.10122638176269+(3.81345392147012+((-2.35036197134907+(3.50788504585098+(4.07511123912292+4.03472453287529)))*((((((A52*(A52*(2.36951765788497--2.61879517911713)))*-4.8241517889951)*((((-4.21388842555463--1.68897594718217)+3.6178378606755)+((A52+(-3.95691898394182*4.86576102023522))+(2.11397529159318*-2.69105851738344)))/-3.37705137873516))/(((A52*2.80624978327661)+(A52-4.03472453287529))+2.90931035297804))+4.86576102023522)*0.973763673139358)))))*A52)-((((4.37913448459353+(((2.5837198210716*((-4.8241517889951/(A52*A52))--4.71094779255845))*3.6178378606755)*(A52-(-0.51800700074471/(0.970454000215221*(4.52705883032682*4.86576102023522))))))-((A52+((4.98574011530836-1.84066475991609)/-2.35036197134907))--4.1833302252487))--2.69105851738344)*4.86576102023522))*3.6178378606755)*3.78029368398817)))*(A52+-4.64113582686625))*(2.80624978327661+4.18706381253465))+(3.77977092696978+(-3.5086274264497+-1.95614154725152)))+4.86576102023522))+4.26094806878891)*A52))-((-4.08491818130731--2.69105851738344)*((2.80624978327661+-1.95614154725152)*(A52/3.78029368398817))))*3.6178378606755)*-3.5086274264497)))+2.76624722566207)*A52))-(((((-1.57403176553613*-4.8241517889951)*(((A52+-1.44546790319143)+-1.67443616813215)--3.37705137873516))/((((-0.450980484693316+(A52-4.03472453287529))+4.98574011530836)--2.46493218563517)*((4.86576102023522+(A52*((A52*4.98574011530836)+(((((-1.57403176553613*-4.8241517889951)*(((A52+-1.44546790319143)+-1.67443616813215)--3.37705137873516))/((-1.95614154725152--2.46493218563517)*((4.86576102023522+(A52*(-3.29275005334519-(4.32642217083317+(4.03472453287529*A52)))))*((2.80525240205548*A52)+A52))))+(4.07511123912292*(-1.57455254493614*3.65204103851692)))+((A52/(4.52705883032682*-2.08598906602854))*((A52+4.86576102023522)*A52))))))*(A52+3.78029368398817))))+(-3.29275005334519-(4.32642217083317+(4.03472453287529*A52))))+((4.86576102023522+A52)*((A52+4.86576102023522)*A52)))))*A52)-A52)*3.6178378606755)*3.78029368398817)))+A52)))+((2.80525240205548*A52)/(((((A52/(-3.95691898394182*4.69684815250354))-A52)+((((((((((((-3.65659469827751*4.07511123912292)+((4.98574011530836*((2.36951765788497*A52)*A52))-(3.27575110352349--0.450980484693316)))+4.07511123912292)*(A52+(((3.65204103851692/((2.11397529159318+(A52+3.81345392147012))/(-1.57455254493614*3.65204103851692)))--1.68281469566684)--1.57455254493614)))*(2.80624978327661+4.18706381253465))+4.86576102023522)+4.86576102023522)+4.07511123912292)*(A52+-4.64113582686625))*(2.80624978327661+4.18706381253465))+(3.77977092696978+(-3.5086274264497+-1.95614154725152)))+4.86576102023522))/(-1.67443616813215+A52))*3.78029368398817))))*A52)+-0.373112091310571))-(A52/3.09899625424458)))--4.71094779255845))*(((((((((((((-3.65659469827751*4.07511123912292)+((4.98574011530836*((2.36951765788497*A52)*A52))-(3.27575110352349--0.450980484693316)))+4.07511123912292)*(A52+(((3.65204103851692/((2.11397529159318+(A52+3.81345392147012))/(-1.57455254493614*3.65204103851692)))--1.68281469566684)--1.57455254493614)))*(2.80624978327661+4.18706381253465))+(-3.5086274264497+-1.95614154725152))+4.86576102023522)+4.07511123912292)*(A52+-4.64113582686625))*(2.80624978327661+4.18706381253465))*-2.50032972453382)*A52)+-0.770670074400059)))*4.07511123912292)-4.69684815250354)/((A52*(A52*(2.36951765788497--2.61879517911713)))*-4.8241517889951)))+A52)))+((2.80525240205548*A52)/(((((A52/(-3.95691898394182*4.69684815250354))-A52)+(2.80624978327661*((((2.80624978327661*(-1.95614154725152*0.530443962687102))--1.68281469566684)-4.52705883032682)+(-1.10122638176269*(A52*(A52-(A52/(4.52705883032682*-2.08598906602854))))))))/(-1.67443616813215+A52))*3.78029368398817)))+(((((A52*4.98574011530836)-((4.69684815250354*A52)-(((A52/((((-1.57455254493614-3.65204103851692)+-4.21388842555463)+(3.78029368398817*-1.88457678248113))*-4.21388842555463))--2.69105851738344)*A52)))+(((2.90931035297804+((0.306176626273515*(A52*-0.18835430972438))/A52))-A52)/((((-2.49056481350201-((0.973763673139358+4.26094806878891)*A52))-(((A52-((A52+(A52*(4.98574011530836+(A52*((4.86576102023522*4.52705883032682)-(-3.29275005334519*(3.65204103851692+(4.52705883032682+A52))))))))*((((-0.319940091549462/((((-1.88457678248113/(3.89010485278961*((A52*A52)*A52)))+A52)+-3.66865575429559)*A52))*-2.50032972453382)*A52)+-0.770670074400059)))--2.69105851738344)*((2.80624978327661+-1.95614154725152)*(0.705024548858912/3.78029368398817))))*3.6178378606755)*-3.5086274264497)))+2.80624978327661)*A52))-A52)/(3.89010485278961*(A52*A52)))+(3.19635203276605/A52))+-3.66865575429559)*A52))*-2.50032972453382)*A52)+-0.770670074400059)))--2.69105851738344)*-0.319940091549462))*3.6178378606755)*-3.5086274264497)))+2.80624978327661)*A52))</f>
      </c>
    </row>
    <row r="53">
      <c r="A53" t="n" s="0">
        <v>51.515151515151516</v>
      </c>
      <c r="B53" t="n" s="0">
        <v>678387.2602331858</v>
      </c>
      <c r="C53" s="0">
        <f>(((((4.07511123912292*((-0.450980484693316+(A53-4.03472453287529))+-1.67443616813215))/4.98574011530836)-(-3.12789486600857*((((-3.65659469827751/(-4.71094779255845*((-4.8241517889951-4.07511123912292)/((A53*3.6178378606755)*3.78029368398817))))-3.89010485278961)+((((-0.319940091549462*((A53*((4.52705883032682+((A53+(((A53*((((A53*3.65204103851692)/4.98574011530836)-(-3.12789486600857*((((-3.65659469827751/(-4.71094779255845*((-4.8241517889951-4.07511123912292)/((A53*3.6178378606755)*3.78029368398817))))-3.89010485278961)+((((-0.319940091549462*((A53*(((A53*A53)-4.98574011530836)+(-1.88457678248113/(3.89010485278961*((((A53/((((((((A53*A53)*4.98574011530836)-((4.69684815250354*A53)-(((A53/((((((((A53/(-3.95691898394182*4.69684815250354))-A53)+(((((4.98574011530836+4.07511123912292)*(A53+-4.64113582686625))*(2.80624978327661+4.18706381253465))+(3.77977092696978+(-3.5086274264497+-1.95614154725152)))+4.86576102023522))/(-1.67443616813215+A53))-3.65204103851692)+-4.21388842555463)+(3.78029368398817*-1.88457678248113))*-4.21388842555463))--2.69105851738344)*A53)))+(((2.90931035297804+((0.306176626273515*(A53*-0.18835430972438))/A53))-A53)/((((A53-((0.973763673139358+4.26094806878891)*A53))-((((((4.98574011530836+4.07511123912292)*(A53+-4.64113582686625))*(2.80624978327661+4.18706381253465))+(3.77977092696978+(-3.5086274264497+-1.95614154725152)))+4.86576102023522)*((2.80624978327661+-1.95614154725152)*(0.705024548858912/3.78029368398817))))*3.6178378606755)*-3.5086274264497)))+2.80624978327661)*A53)+(3.78029368398817*-1.88457678248113))*-4.21388842555463))--2.69105851738344)*A53)*-3.65659469827751)))))*((((-0.319940091549462/0.718917181399476)*-2.50032972453382)*A53)+-0.770670074400059)))*4.07511123912292)-((A53+-1.44546790319143)/((-0.450980484693316+(((A53+((A53+(((A53*(-1.4167458419844*4.69684815250354))*A53)+-0.373112091310571))-(A53/3.09899625424458)))--4.71094779255845)-4.03472453287529))+4.98574011530836)))/(((((A53+((-1.10122638176269*(-4.08491818130731*(((A53*3.19635203276605)*0.616655549991814)--3.65659469827751)))-((A53*(((A53*A53)-4.98574011530836)+(4.69684815250354*0.616655549991814)))+((4.86576102023522+A53)*((A53+4.86576102023522)*A53)))))*A53)-(((((3.77977092696978--1.74760984663887)-2.24880530994299)-((((3.89010485278961/(0.705024548858912*3.78029368398817))/-1.95614154725152)+((A53--1.67443616813215)+A53))*-4.21388842555463))--2.69105851738344)*A53))*3.6178378606755)*3.78029368398817)))+A53)))+((2.80525240205548*A53)/(((((A53/(-3.95691898394182*4.69684815250354))-((-4.8241517889951-4.07511123912292)/((A53*3.6178378606755)*-3.5086274264497)))+(((((4.98574011530836+4.07511123912292)*(A53+-4.64113582686625))*(2.80624978327661+4.18706381253465))+4.69684815250354)+4.86576102023522))/((((-4.8241517889951-4.07511123912292)/((4.98574011530836*((A53*A53)*A53))-(3.78029368398817+(((3.89010485278961/(0.705024548858912*3.81345392147012))/-1.95614154725152)*(A53-(4.52705883032682+((A53+(((A53*((((A53*3.65204103851692)/4.98574011530836)-(-3.12789486600857*((((-3.65659469827751/(-4.71094779255845*((-4.8241517889951-4.07511123912292)/((A53*3.6178378606755)*3.78029368398817))))-3.89010485278961)+((((-0.319940091549462*((A53*((A53+((A53+(((A53*(-3.95691898394182*4.69684815250354))*A53)+-0.373112091310571))-(A53/3.09899625424458)))--4.71094779255845))*((((-0.319940091549462/((((-1.88457678248113/(3.89010485278961*(A53*(((-4.8241517889951+(A53+((3.81345392147012+A53)+(-4.08491818130731*(((A53*3.19635203276605)/A53)+-3.65659469827751)))))-3.6178378606755)*((A53-(3.19635203276605/((((A53/(-3.95691898394182*4.69684815250354))-A53)+(-2.46493218563517+4.86576102023522))/(-1.67443616813215+2.80525240205548))))*3.03549099454763)))))+A53)+-3.66865575429559)+A53))*-2.50032972453382)*A53)+-0.770670074400059)))*4.07511123912292)-4.69684815250354)/(((((A53+((-1.10122638176269*((((((A53*A53)*4.98574011530836)-((4.07511123912292*A53)-(((A53/(-0.373112091310571*-4.21388842555463))--2.69105851738344)*A53)))+(((2.90931035297804+((0.306176626273515*(A53*-0.18835430972438))/A53))--1.91666553154319)/((((-2.49056481350201-(((((0.718917181399476+-1.67443616813215)+(A53*((A53-4.98574011530836)+(A53*(4.07511123912292+(2.3746592196334*2.11397529159318))))))*(((((((A53/((4.18706381253465*-1.20769344359613)*A53))-3.89010485278961)+(3.6178378606755/(((((A53+(-1.10122638176269+(3.81345392147012+((-2.35036197134907+(3.50788504585098+(4.07511123912292+4.03472453287529)))*((((((A53*(A53*(2.36951765788497--2.61879517911713)))*-4.8241517889951)*((((-4.21388842555463--1.68897594718217)+3.6178378606755)+((A53+(-3.95691898394182*4.86576102023522))+(2.11397529159318*-1.57403176553613)))/-3.37705137873516))/(((A53*2.80624978327661)+(A53-4.03472453287529))+2.90931035297804))+4.86576102023522)*0.973763673139358)))))*A53)-((((4.37913448459353+(((2.5837198210716*((-4.8241517889951/(A53*A53))--4.71094779255845))*3.6178378606755)*(A53-(-0.51800700074471/(0.970454000215221*(4.52705883032682*4.86576102023522))))))-((A53+((4.98574011530836-1.84066475991609)/-2.35036197134907))--4.1833302252487))--2.69105851738344)*4.86576102023522))*3.6178378606755)*3.78029368398817)))*(-3.12789486600857*((((-3.65659469827751/(-4.71094779255845*((-4.8241517889951-4.07511123912292)/((A53*3.6178378606755)*3.78029368398817))))-3.89010485278961)+((((-0.319940091549462*A53)*4.07511123912292)-4.69684815250354)/(((((A53+((-1.10122638176269*((((((A53*A53)*4.98574011530836)-((4.07511123912292*A53)-(((A53/(-0.373112091310571*-4.21388842555463))--2.69105851738344)*A53)))+(((2.90931035297804+((0.306176626273515*(A53*-0.18835430972438))/A53))--1.91666553154319)/((((-2.49056481350201-(((((0.718917181399476+-1.67443616813215)+(A53*((A53-4.98574011530836)+(A53*(4.07511123912292+(2.3746592196334*2.11397529159318))))))*(((((((-1.86326789689749/((4.18706381253465*-1.20769344359613)*A53))-3.89010485278961)+(3.6178378606755/(((((A53+(-1.10122638176269+(3.81345392147012+((-2.35036197134907+(3.50788504585098+(4.07511123912292+4.03472453287529)))*((((((A53*(A53*(2.36951765788497--2.61879517911713)))*-4.8241517889951)*((((-4.21388842555463--1.68897594718217)+3.6178378606755)+((A53+(-3.95691898394182*4.86576102023522))+(2.11397529159318*-1.57403176553613)))/-3.37705137873516))/((A53+-4.64113582686625)+2.90931035297804))+4.86576102023522)*0.973763673139358)))))*A53)-((((4.37913448459353+(((2.5837198210716*((-4.8241517889951/(A53*A53))--4.71094779255845))*3.6178378606755)*(A53-(-0.51800700074471/(0.970454000215221*(4.52705883032682*4.86576102023522))))))-((A53+((4.98574011530836-1.84066475991609)/-2.35036197134907))--4.1833302252487))--2.69105851738344)*4.86576102023522))*3.6178378606755)*3.78029368398817)))*(A53+-4.64113582686625))*(2.80624978327661+4.18706381253465))+(3.77977092696978+(-3.5086274264497+-1.95614154725152)))+4.86576102023522))+4.26094806878891)*A53))-(((A53-((A53+((A53+4.86576102023522)*(4.98574011530836+(A53*((4.86576102023522*4.52705883032682)-(-3.29275005334519*((((A53/((((-1.57455254493614-3.65204103851692)+-4.21388842555463)+(3.78029368398817*-1.88457678248113))*-4.21388842555463))--2.69105851738344)*A53)+(4.52705883032682+A53))))))))*-4.71094779255845))--2.69105851738344)*((2.80624978327661+-1.95614154725152)*(A53/3.78029368398817))))*3.6178378606755)*-3.5086274264497)))+A53)*A53))-(((((-1.57403176553613*-4.8241517889951)*(((A53+-1.44546790319143)+-1.67443616813215)--3.37705137873516))/((((-0.450980484693316+(A53-4.03472453287529))+4.98574011530836)--2.46493218563517)*((4.86576102023522+(A53*((A53*4.98574011530836)+(((((-1.57403176553613*-4.8241517889951)*(((A53+-1.44546790319143)+-1.67443616813215)--3.37705137873516))/((3.6178378606755--2.46493218563517)*((4.86576102023522+(A53*(-3.29275005334519-(4.32642217083317+(4.03472453287529*A53)))))*((2.80525240205548*A53)+A53))))+(4.07511123912292*(-1.57455254493614*3.65204103851692)))+((4.86576102023522+A53)*((A53+4.86576102023522)*A53))))))*(4.86576102023522+3.78029368398817))))+(4.07511123912292*(-1.57455254493614*3.65204103851692)))+((4.86576102023522+A53)*((A53+4.86576102023522)*A53)))))*A53)-A53)*3.6178378606755)*3.78029368398817)))+A53)))*(((-2.61879517911713-((((4.37913448459353+(((2.5837198210716*((-4.8241517889951/(A53*A53))--4.71094779255845))*3.6178378606755)*(A53-(-0.51800700074471/(0.970454000215221*(4.52705883032682*4.86576102023522))))))-((-1.91666553154319+((4.98574011530836-1.84066475991609)/-2.35036197134907))-A53))-3.6178378606755)*4.86576102023522))*3.6178378606755)*3.78029368398817))+(3.77977092696978+(-3.5086274264497+-1.95614154725152)))+4.86576102023522))+4.26094806878891)*A53))-(((A53-((A53+((A53+4.86576102023522)*(4.98574011530836+(A53*((4.86576102023522*4.52705883032682)-(-3.29275005334519*((A53-4.98574011530836)+(A53*(4.07511123912292+(2.3746592196334*2.11397529159318))))))))))*-4.71094779255845))--2.69105851738344)*((2.80624978327661+-1.95614154725152)*((2.80525240205548*A53)/3.78029368398817))))*3.6178378606755)*-3.5086274264497)))+2.76624722566207)*A53))-(((((-1.57403176553613*-4.8241517889951)*(((A53+-1.44546790319143)+-1.67443616813215)--3.37705137873516))/((((-0.450980484693316+(A53-4.03472453287529))+4.98574011530836)--2.46493218563517)*((4.86576102023522+(A53*((A53*4.98574011530836)+(((((-1.57403176553613*-4.8241517889951)*(((A53+-1.44546790319143)+-1.67443616813215)--3.37705137873516))/((3.6178378606755--2.46493218563517)*((4.86576102023522+(A53*(-3.29275005334519-(4.32642217083317+(4.03472453287529*A53)))))*((2.80525240205548*A53)+A53))))+(4.07511123912292*(-1.57455254493614*3.65204103851692)))+((4.86576102023522+A53)*((A53+A53)*A53))))))*(4.86576102023522+3.78029368398817))))+(4.07511123912292*(-1.57455254493614*3.65204103851692)))+((4.86576102023522+A53)*((A53+4.86576102023522)*A53)))))*A53)-(((((A53--1.74760984663887)-2.24880530994299)-((((3.89010485278961/(0.705024548858912*3.78029368398817))/-1.95614154725152)+((A53--1.67443616813215)+A53))*-4.21388842555463))--2.69105851738344)*A53))*3.6178378606755)*3.78029368398817)))+A53)))+((2.80525240205548*A53)/(((((A53/(-3.95691898394182*4.69684815250354))-A53)+((((((((((((-3.65659469827751*4.07511123912292)+((4.98574011530836*((2.36951765788497*A53)*A53))-((3.89010485278961/(0.705024548858912*3.78029368398817))--0.450980484693316)))+4.07511123912292)*(A53+(((3.65204103851692/((2.11397529159318+(A53+3.81345392147012))/(-1.57455254493614*3.65204103851692)))--1.68281469566684)-((-0.319940091549462*((A53*((4.52705883032682+((A53+(((A53*((((A53*3.65204103851692)/4.98574011530836)-(-3.12789486600857*((((-3.65659469827751/(-4.71094779255845*((-4.8241517889951-4.07511123912292)/((A53*3.6178378606755)*3.78029368398817))))-3.89010485278961)+((((-0.319940091549462*A53)*4.07511123912292)-4.69684815250354)/(((((A53+((-1.10122638176269*((((((A53*A53)*4.98574011530836)-((4.07511123912292*A53)-(((A53/(-0.373112091310571*-4.21388842555463))--2.69105851738344)*A53)))+(((2.90931035297804+((0.306176626273515*(A53*-0.18835430972438))/A53))--1.91666553154319)/2.11397529159318))+2.76624722566207)*A53))-(((((-1.57403176553613*-4.8241517889951)*(((A53+-1.44546790319143)+-1.67443616813215)--3.37705137873516))/((((-0.450980484693316+1.29912032107038)+4.98574011530836)--2.46493218563517)*((4.86576102023522+(A53*((A53*4.98574011530836)+(((((-1.57403176553613*-4.8241517889951)*(((A53+-1.44546790319143)+(((((A53*3.65204103851692)/4.98574011530836)-(-3.12789486600857*((((-3.65659469827751/(-4.71094779255845*((-4.8241517889951-4.07511123912292)/((A53*3.6178378606755)*3.78029368398817))))-3.89010485278961)+((((((A53*(((A53*A53)-4.98574011530836)+(((-4.8241517889951-4.07511123912292)/((A53*(((A53*A53)-4.98574011530836)+(((-4.8241517889951-4.07511123912292)/((4.98574011530836*((A53*A53)*A53))-(3.78029368398817+(A53*(A53-(A53/(4.52705883032682*-2.08598906602854)))))))*0.616655549991814)))-(3.78029368398817+(A53*(A53-(A53/(4.52705883032682*-2.08598906602854)))))))*0.616655549991814)))+(((A53+4.86576102023522)*A53)*((A53+4.86576102023522)*A53)))*((A53*((A53+((-3.66865575429559+(((A53*(-1.4167458419844*4.69684815250354))*A53)+-0.373112091310571))-(A53/3.09899625424458)))--4.71094779255845))*((((-0.319940091549462/((2.80624978327661+-3.66865575429559)+A53))*-2.50032972453382)*A53)+-0.770670074400059)))*4.07511123912292)-4.69684815250354)/(((((A53+((-1.10122638176269*((((((A53*A53)*4.98574011530836)-((4.69684815250354*A53)-(((A53/((((-1.57455254493614-3.65204103851692)+-4.21388842555463)+(3.78029368398817*-1.88457678248113))*-4.21388842555463))--2.69105851738344)*A53)))+(((2.90931035297804+((0.306176626273515*(A53*-0.18835430972438))/A53))--1.91666553154319)/((((-2.49056481350201-((((((((((A53*4.86576102023522)*4.98574011530836)+3.89010485278961)+(3.89010485278961/(((((((0.306176626273515-A53)+(4.03472453287529+2.90931035297804))-4.18706381253465)*A53)--1.20769344359613)/3.78029368398817)*((3.78029368398817--1.91666553154319)*-4.08491818130731))))-A53)/(4.69684815250354/4.03472453287529))+(A53*((A53-4.98574011530836)+(A53*(4.07511123912292+(2.3746592196334*2.11397529159318))))))*(((((((-1.86326789689749/((4.18706381253465*-1.20769344359613)*A53))-3.89010485278961)+(3.6178378606755/(((((A53+(-1.10122638176269+(3.81345392147012+((-2.35036197134907+(3.50788504585098+(4.07511123912292+4.03472453287529)))*((((((A53*(A53*(2.36951765788497--2.61879517911713)))*-4.8241517889951)*((((-4.21388842555463--1.68897594718217)+3.6178378606755)+((A53+(-3.95691898394182*4.86576102023522))+(2.11397529159318*-1.57403176553613)))/-3.37705137873516))/A53)+4.86576102023522)*(((A53*3.6178378606755)+(A53-4.03472453287529))+2.90931035297804))))))*A53)-((((4.37913448459353+(((2.5837198210716*((-4.8241517889951/(A53*A53))--4.71094779255845))*3.6178378606755)*(A53-(-0.51800700074471/(0.970454000215221*(4.52705883032682*4.86576102023522))))))-((A53+A53)-A53))--2.69105851738344)*4.86576102023522))*3.6178378606755)*3.78029368398817)))*(A53+-4.64113582686625))*(2.80624978327661+4.18706381253465))+(3.77977092696978+(-3.5086274264497+-1.95614154725152)))+4.86576102023522))+4.26094806878891)*A53))-(((A53-((A53+((A53+4.86576102023522)*(4.98574011530836+(A53*((4.86576102023522*4.52705883032682)-(-3.29275005334519*(((((-1.57455254493614-3.65204103851692)+-4.21388842555463)+(3.78029368398817*-1.88457678248113))*-4.21388842555463)+(4.52705883032682+A53))))))))*((((-0.319940091549462/((((-1.88457678248113/(3.89010485278961*((A53*-1.02894063067714)*A53)))+A53)+-3.66865575429559)*A53))*-2.50032972453382)*A53)+-0.770670074400059)))--2.69105851738344)*((-1.95614154725152+-1.95614154725152)*((2.80525240205548*A53)/3.78029368398817))))*3.6178378606755)*-3.5086274264497)))+2.76624722566207)*A53))-((((3.89010485278961/(0.705024548858912*3.78029368398817))/-1.95614154725152)+((A53--1.67443616813215)+A53))*-4.21388842555463)))*A53)-(((((A53--1.74760984663887)-2.24880530994299)-((((3.89010485278961/(-1.67443616813215+A53))/-1.95614154725152)+((A53--1.67443616813215)+A53))*-4.21388842555463))--2.69105851738344)*A53))*3.6178378606755)*(-3.12789486600857/(3.89010485278961*((A53*A53)*A53))))))+A53)))+((2.80525240205548*A53)/(((((A53/(-3.95691898394182*A53))-A53)+(((((4.98574011530836+4.07511123912292)*(A53+-4.64113582686625))*(2.80624978327661+(((-2.49056481350201--0.373112091310571)-(((A53-((A53+((A53+4.86576102023522)*(4.98574011530836+(A53*((-1.88457678248113*4.52705883032682)-(-3.29275005334519*(3.65204103851692+(4.52705883032682+A53))))))))*(((4.98574011530836*-2.50032972453382)*A53)+-0.770670074400059)))--2.69105851738344)*((2.80624978327661+-1.95614154725152)*(0.705024548858912/3.78029368398817))))*3.6178378606755)))+(3.77977092696978+(-3.5086274264497+-1.95614154725152)))+4.86576102023522))/(-1.67443616813215+A53))*3.78029368398817)))+4.86576102023522))--3.37705137873516))/((3.6178378606755--2.46493218563517)*((4.86576102023522+(A53*(-3.29275005334519-(4.32642217083317+(4.03472453287529*A53)))))*((2.80525240205548*A53)+A53))))+(4.07511123912292*(-1.57455254493614*3.65204103851692)))+((4.86576102023522+A53)*((A53+4.86576102023522)*A53))))))*(4.86576102023522+3.78029368398817))))+(4.07511123912292*(-1.57455254493614*3.65204103851692)))+((4.86576102023522+A53)*((A53+4.86576102023522)*A53)))))*A53)-(((((A53--1.74760984663887)-2.24880530994299)-((((3.89010485278961/(0.705024548858912*3.78029368398817))/-1.95614154725152)+((A53--1.67443616813215)+A53))*-4.21388842555463))--2.69105851738344)*A53))*3.6178378606755)*3.78029368398817)))+A53)))+((A53-4.03472453287529)/(((((A53/(-3.95691898394182*4.69684815250354))-A53)+((((((((((((-3.65659469827751*4.07511123912292)+((4.98574011530836*((2.36951765788497*A53)*A53))-(3.27575110352349--0.450980484693316)))+4.07511123912292)*(A53+(((3.65204103851692/((2.11397529159318+(A53+3.81345392147012))/(-1.57455254493614*3.65204103851692)))--1.68281469566684)--1.57455254493614)))*(2.80624978327661+4.18706381253465))+(-3.5086274264497+-1.95614154725152))+4.86576102023522)+4.07511123912292)*(A53+-4.64113582686625))*(2.80624978327661+4.18706381253465))+(3.77977092696978+(-3.5086274264497+-1.95614154725152)))+4.86576102023522))/(-1.67443616813215+A53))*3.78029368398817))))*A53)+-0.373112091310571))-(A53/(((((((((-3.65659469827751*4.07511123912292)+((4.98574011530836*(4.69684815250354*A53))-(3.27575110352349--0.450980484693316)))+4.07511123912292)*(A53+(((3.65204103851692/((2.11397529159318+(A53+3.81345392147012))/(-1.57455254493614*3.65204103851692)))--1.68281469566684)--1.57455254493614)))*(2.80624978327661+4.18706381253465))+(-3.5086274264497+-1.95614154725152))+4.86576102023522)/-1.95614154725152)+((A53--1.67443616813215)+A53)))))--4.71094779255845))*((((-0.319940091549462/((((-1.88457678248113/(3.89010485278961*((A53*-1.95614154725152)*(A53*A53))))+A53)+-3.66865575429559)+A53))*-2.50032972453382)*A53)+-0.770670074400059)))*4.07511123912292))))*(2.80624978327661+4.18706381253465))+(-3.5086274264497+-1.95614154725152))+4.86576102023522)+4.07511123912292)*(A53+-4.64113582686625))*(2.80624978327661+4.18706381253465))+(3.77977092696978+(-3.5086274264497+-1.95614154725152)))+4.86576102023522))/(-1.67443616813215+A53))*3.78029368398817))))*A53)+-0.373112091310571))-(A53/3.09899625424458))))))))*0.616655549991814)+A53))*3.78029368398817))))*A53)+-0.373112091310571))-(A53/3.09899625424458)))--4.71094779255845))*((((-0.319940091549462/((((-3.65659469827751/-1.68897594718217)+A53)+-3.66865575429559)+A53))*-2.50032972453382)*A53)+-0.770670074400059)))*4.07511123912292)-4.69684815250354)/(((-2.61879517911713-(((((A53--1.74760984663887)-2.24880530994299)-((((3.89010485278961/(0.705024548858912*3.78029368398817))/-1.95614154725152)+((A53--1.67443616813215)+A53))*-4.21388842555463))--2.69105851738344)*(-1.10122638176269-(4.07511123912292*(((3.81345392147012*-0.450980484693316)/0.616655549991814)+-3.65659469827751)))))*3.6178378606755)*3.78029368398817)))+A53)))+((2.80525240205548*A53)/(((((A53/((((A53*A53)*A53)-4.03472453287529)*4.69684815250354))-A53)+(((((4.98574011530836+4.07511123912292)*(A53+-4.64113582686625))*(2.80624978327661+4.18706381253465))+(3.77977092696978+((((((((A53/(-3.95691898394182*4.69684815250354))-A53)-A53)+(((((4.98574011530836+4.07511123912292)*((A53/((((-1.57455254493614-3.65204103851692)+-4.21388842555463)+(3.78029368398817*-1.88457678248113))*-4.21388842555463))--2.69105851738344))*(2.80624978327661+4.18706381253465))+(3.77977092696978+(-3.5086274264497+-1.95614154725152)))+4.86576102023522))/(-1.67443616813215+A53))-3.65204103851692)+-4.21388842555463)+-1.95614154725152)))+A53))/(-1.67443616813215+A53))*3.78029368398817)))+((((((A53*A53)*4.98574011530836)-((4.69684815250354*A53)-(((A53/((((-1.57455254493614-3.65204103851692)+-4.21388842555463)+(3.78029368398817*-1.88457678248113))*-4.21388842555463))--2.69105851738344)*A53)))+(((2.90931035297804+((0.306176626273515*(A53*-0.18835430972438))/A53))-A53)/((((-2.49056481350201-((0.973763673139358+4.26094806878891)*A53))-(((A53-((A53+(2.80624978327661*-1.77827509063793))*((((-0.319940091549462/((((((((((A53*3.65204103851692)/4.98574011530836)-(-3.12789486600857*((((-3.65659469827751/(-4.71094779255845*((3.77977092696978--1.74760984663887)-2.24880530994299)))-3.89010485278961)+((((-0.319940091549462*((A53*((4.52705883032682+((A53+(((A53*((((A53*3.65204103851692)/4.98574011530836)-(-3.12789486600857*((((-3.65659469827751/(-4.71094779255845*((-4.8241517889951-4.07511123912292)/((A53*3.6178378606755)*3.78029368398817))))-3.89010485278961)+((((-0.319940091549462*A53)*4.07511123912292)-4.69684815250354)/(((((A53+((-1.10122638176269*((((((A53*A53)*4.98574011530836)-((4.07511123912292*A53)-(((A53/(-0.373112091310571*-4.21388842555463))--2.69105851738344)*A53)))+(((2.90931035297804+((0.306176626273515*(A53*-0.18835430972438))/A53))--1.91666553154319)/((((-2.49056481350201-(((((0.718917181399476+-1.67443616813215)+(A53*((A53-4.98574011530836)+(A53*(4.07511123912292+(2.3746592196334*2.11397529159318))))))*(((((((-1.86326789689749/((4.18706381253465*-1.20769344359613)*A53))-3.89010485278961)+(3.6178378606755/(((((A53+(-1.10122638176269+(3.81345392147012+((-2.35036197134907+(3.50788504585098+(4.07511123912292+4.03472453287529)))*((((((A53*(A53*(2.36951765788497--2.61879517911713)))*-4.8241517889951)*((((-4.21388842555463--1.68897594718217)+3.6178378606755)+((A53+(-3.95691898394182*4.86576102023522))+(2.11397529159318*-2.69105851738344)))/-3.37705137873516))/(((A53*2.80624978327661)+(A53-4.03472453287529))+2.90931035297804))+4.86576102023522)*0.973763673139358)))))*A53)-((((4.37913448459353+(((2.5837198210716*((-4.8241517889951/(A53*A53))--4.71094779255845))*3.6178378606755)*(A53-(-0.51800700074471/(0.970454000215221*(4.52705883032682*4.86576102023522))))))-((A53+((4.98574011530836-1.84066475991609)/-2.35036197134907))--4.1833302252487))--2.69105851738344)*4.86576102023522))*3.6178378606755)*3.78029368398817)))*(A53+-4.64113582686625))*(2.80624978327661+4.18706381253465))+(3.77977092696978+(-3.5086274264497+-1.95614154725152)))+4.86576102023522))+4.26094806878891)*A53))-((-4.08491818130731--2.69105851738344)*((2.80624978327661+-1.95614154725152)*(A53/3.78029368398817))))*3.6178378606755)*-3.5086274264497)))+2.76624722566207)*A53))-(((((-1.57403176553613*-4.8241517889951)*(((A53+-1.44546790319143)+-1.67443616813215)--3.37705137873516))/((((-0.450980484693316+(A53-4.03472453287529))+4.98574011530836)--2.46493218563517)*((4.86576102023522+(A53*((A53*4.98574011530836)+(((((-1.57403176553613*-4.8241517889951)*(((A53+-1.44546790319143)+-1.67443616813215)--3.37705137873516))/((-1.95614154725152--2.46493218563517)*((4.86576102023522+(A53*(-3.29275005334519-(4.32642217083317+(4.03472453287529*A53)))))*((2.80525240205548*A53)+A53))))+(4.07511123912292*(-1.57455254493614*3.65204103851692)))+((A53/(4.52705883032682*-2.08598906602854))*((A53+4.86576102023522)*A53))))))*(A53+3.78029368398817))))+(-3.29275005334519-(4.32642217083317+(4.03472453287529*A53))))+((4.86576102023522+A53)*((A53+4.86576102023522)*A53)))))*A53)-A53)*3.6178378606755)*3.78029368398817)))+A53)))+((2.80525240205548*A53)/(((((A53/(-3.95691898394182*4.69684815250354))-A53)+((((((((((((-3.65659469827751*4.07511123912292)+((4.98574011530836*((2.36951765788497*A53)*A53))-(3.27575110352349--0.450980484693316)))+4.07511123912292)*(A53+(((3.65204103851692/((2.11397529159318+(A53+3.81345392147012))/(-1.57455254493614*3.65204103851692)))--1.68281469566684)--1.57455254493614)))*(2.80624978327661+4.18706381253465))+4.86576102023522)+4.86576102023522)+4.07511123912292)*(A53+-4.64113582686625))*(2.80624978327661+4.18706381253465))+(3.77977092696978+(-3.5086274264497+-1.95614154725152)))+4.86576102023522))/(-1.67443616813215+A53))*3.78029368398817))))*A53)+-0.373112091310571))-(A53/3.09899625424458)))--4.71094779255845))*(((((((((((((-3.65659469827751*4.07511123912292)+((4.98574011530836*((2.36951765788497*A53)*A53))-(3.27575110352349--0.450980484693316)))+4.07511123912292)*(A53+(((3.65204103851692/((2.11397529159318+(A53+3.81345392147012))/(-1.57455254493614*3.65204103851692)))--1.68281469566684)--1.57455254493614)))*(2.80624978327661+4.18706381253465))+(-3.5086274264497+-1.95614154725152))+4.86576102023522)+4.07511123912292)*(A53+-4.64113582686625))*(2.80624978327661+4.18706381253465))*-2.50032972453382)*A53)+-0.770670074400059)))*4.07511123912292)-4.69684815250354)/((A53*(A53*(2.36951765788497--2.61879517911713)))*-4.8241517889951)))+A53)))+((2.80525240205548*A53)/(((((A53/(-3.95691898394182*4.69684815250354))-A53)+(2.80624978327661*((((2.80624978327661*(-1.95614154725152*0.530443962687102))--1.68281469566684)-4.52705883032682)+(-1.10122638176269*(A53*(A53-(A53/(4.52705883032682*-2.08598906602854))))))))/(-1.67443616813215+A53))*3.78029368398817)))+(((((A53*4.98574011530836)-((4.69684815250354*A53)-(((A53/((((-1.57455254493614-3.65204103851692)+-4.21388842555463)+(3.78029368398817*-1.88457678248113))*-4.21388842555463))--2.69105851738344)*A53)))+(((2.90931035297804+((0.306176626273515*(A53*-0.18835430972438))/A53))-A53)/((((-2.49056481350201-((0.973763673139358+4.26094806878891)*A53))-(((A53-((A53+(A53*(4.98574011530836+(A53*((4.86576102023522*4.52705883032682)-(-3.29275005334519*(3.65204103851692+(4.52705883032682+A53))))))))*((((-0.319940091549462/((((-1.88457678248113/(3.89010485278961*((A53*A53)*A53)))+A53)+-3.66865575429559)*A53))*-2.50032972453382)*A53)+-0.770670074400059)))--2.69105851738344)*((2.80624978327661+-1.95614154725152)*(0.705024548858912/3.78029368398817))))*3.6178378606755)*-3.5086274264497)))+2.80624978327661)*A53))-A53)/(3.89010485278961*(A53*A53)))+(3.19635203276605/A53))+-3.66865575429559)*A53))*-2.50032972453382)*A53)+-0.770670074400059)))--2.69105851738344)*-0.319940091549462))*3.6178378606755)*-3.5086274264497)))+2.80624978327661)*A53))</f>
      </c>
    </row>
    <row r="54">
      <c r="A54" t="n" s="0">
        <v>52.525252525252526</v>
      </c>
      <c r="B54" t="n" s="0">
        <v>719182.932804218</v>
      </c>
      <c r="C54" s="0">
        <f>(((((4.07511123912292*((-0.450980484693316+(A54-4.03472453287529))+-1.67443616813215))/4.98574011530836)-(-3.12789486600857*((((-3.65659469827751/(-4.71094779255845*((-4.8241517889951-4.07511123912292)/((A54*3.6178378606755)*3.78029368398817))))-3.89010485278961)+((((-0.319940091549462*((A54*((4.52705883032682+((A54+(((A54*((((A54*3.65204103851692)/4.98574011530836)-(-3.12789486600857*((((-3.65659469827751/(-4.71094779255845*((-4.8241517889951-4.07511123912292)/((A54*3.6178378606755)*3.78029368398817))))-3.89010485278961)+((((-0.319940091549462*((A54*(((A54*A54)-4.98574011530836)+(-1.88457678248113/(3.89010485278961*((((A54/((((((((A54*A54)*4.98574011530836)-((4.69684815250354*A54)-(((A54/((((((((A54/(-3.95691898394182*4.69684815250354))-A54)+(((((4.98574011530836+4.07511123912292)*(A54+-4.64113582686625))*(2.80624978327661+4.18706381253465))+(3.77977092696978+(-3.5086274264497+-1.95614154725152)))+4.86576102023522))/(-1.67443616813215+A54))-3.65204103851692)+-4.21388842555463)+(3.78029368398817*-1.88457678248113))*-4.21388842555463))--2.69105851738344)*A54)))+(((2.90931035297804+((0.306176626273515*(A54*-0.18835430972438))/A54))-A54)/((((A54-((0.973763673139358+4.26094806878891)*A54))-((((((4.98574011530836+4.07511123912292)*(A54+-4.64113582686625))*(2.80624978327661+4.18706381253465))+(3.77977092696978+(-3.5086274264497+-1.95614154725152)))+4.86576102023522)*((2.80624978327661+-1.95614154725152)*(0.705024548858912/3.78029368398817))))*3.6178378606755)*-3.5086274264497)))+2.80624978327661)*A54)+(3.78029368398817*-1.88457678248113))*-4.21388842555463))--2.69105851738344)*A54)*-3.65659469827751)))))*((((-0.319940091549462/0.718917181399476)*-2.50032972453382)*A54)+-0.770670074400059)))*4.07511123912292)-((A54+-1.44546790319143)/((-0.450980484693316+(((A54+((A54+(((A54*(-1.4167458419844*4.69684815250354))*A54)+-0.373112091310571))-(A54/3.09899625424458)))--4.71094779255845)-4.03472453287529))+4.98574011530836)))/(((((A54+((-1.10122638176269*(-4.08491818130731*(((A54*3.19635203276605)*0.616655549991814)--3.65659469827751)))-((A54*(((A54*A54)-4.98574011530836)+(4.69684815250354*0.616655549991814)))+((4.86576102023522+A54)*((A54+4.86576102023522)*A54)))))*A54)-(((((3.77977092696978--1.74760984663887)-2.24880530994299)-((((3.89010485278961/(0.705024548858912*3.78029368398817))/-1.95614154725152)+((A54--1.67443616813215)+A54))*-4.21388842555463))--2.69105851738344)*A54))*3.6178378606755)*3.78029368398817)))+A54)))+((2.80525240205548*A54)/(((((A54/(-3.95691898394182*4.69684815250354))-((-4.8241517889951-4.07511123912292)/((A54*3.6178378606755)*-3.5086274264497)))+(((((4.98574011530836+4.07511123912292)*(A54+-4.64113582686625))*(2.80624978327661+4.18706381253465))+4.69684815250354)+4.86576102023522))/((((-4.8241517889951-4.07511123912292)/((4.98574011530836*((A54*A54)*A54))-(3.78029368398817+(((3.89010485278961/(0.705024548858912*3.81345392147012))/-1.95614154725152)*(A54-(4.52705883032682+((A54+(((A54*((((A54*3.65204103851692)/4.98574011530836)-(-3.12789486600857*((((-3.65659469827751/(-4.71094779255845*((-4.8241517889951-4.07511123912292)/((A54*3.6178378606755)*3.78029368398817))))-3.89010485278961)+((((-0.319940091549462*((A54*((A54+((A54+(((A54*(-3.95691898394182*4.69684815250354))*A54)+-0.373112091310571))-(A54/3.09899625424458)))--4.71094779255845))*((((-0.319940091549462/((((-1.88457678248113/(3.89010485278961*(A54*(((-4.8241517889951+(A54+((3.81345392147012+A54)+(-4.08491818130731*(((A54*3.19635203276605)/A54)+-3.65659469827751)))))-3.6178378606755)*((A54-(3.19635203276605/((((A54/(-3.95691898394182*4.69684815250354))-A54)+(-2.46493218563517+4.86576102023522))/(-1.67443616813215+2.80525240205548))))*3.03549099454763)))))+A54)+-3.66865575429559)+A54))*-2.50032972453382)*A54)+-0.770670074400059)))*4.07511123912292)-4.69684815250354)/(((((A54+((-1.10122638176269*((((((A54*A54)*4.98574011530836)-((4.07511123912292*A54)-(((A54/(-0.373112091310571*-4.21388842555463))--2.69105851738344)*A54)))+(((2.90931035297804+((0.306176626273515*(A54*-0.18835430972438))/A54))--1.91666553154319)/((((-2.49056481350201-(((((0.718917181399476+-1.67443616813215)+(A54*((A54-4.98574011530836)+(A54*(4.07511123912292+(2.3746592196334*2.11397529159318))))))*(((((((A54/((4.18706381253465*-1.20769344359613)*A54))-3.89010485278961)+(3.6178378606755/(((((A54+(-1.10122638176269+(3.81345392147012+((-2.35036197134907+(3.50788504585098+(4.07511123912292+4.03472453287529)))*((((((A54*(A54*(2.36951765788497--2.61879517911713)))*-4.8241517889951)*((((-4.21388842555463--1.68897594718217)+3.6178378606755)+((A54+(-3.95691898394182*4.86576102023522))+(2.11397529159318*-1.57403176553613)))/-3.37705137873516))/(((A54*2.80624978327661)+(A54-4.03472453287529))+2.90931035297804))+4.86576102023522)*0.973763673139358)))))*A54)-((((4.37913448459353+(((2.5837198210716*((-4.8241517889951/(A54*A54))--4.71094779255845))*3.6178378606755)*(A54-(-0.51800700074471/(0.970454000215221*(4.52705883032682*4.86576102023522))))))-((A54+((4.98574011530836-1.84066475991609)/-2.35036197134907))--4.1833302252487))--2.69105851738344)*4.86576102023522))*3.6178378606755)*3.78029368398817)))*(-3.12789486600857*((((-3.65659469827751/(-4.71094779255845*((-4.8241517889951-4.07511123912292)/((A54*3.6178378606755)*3.78029368398817))))-3.89010485278961)+((((-0.319940091549462*A54)*4.07511123912292)-4.69684815250354)/(((((A54+((-1.10122638176269*((((((A54*A54)*4.98574011530836)-((4.07511123912292*A54)-(((A54/(-0.373112091310571*-4.21388842555463))--2.69105851738344)*A54)))+(((2.90931035297804+((0.306176626273515*(A54*-0.18835430972438))/A54))--1.91666553154319)/((((-2.49056481350201-(((((0.718917181399476+-1.67443616813215)+(A54*((A54-4.98574011530836)+(A54*(4.07511123912292+(2.3746592196334*2.11397529159318))))))*(((((((-1.86326789689749/((4.18706381253465*-1.20769344359613)*A54))-3.89010485278961)+(3.6178378606755/(((((A54+(-1.10122638176269+(3.81345392147012+((-2.35036197134907+(3.50788504585098+(4.07511123912292+4.03472453287529)))*((((((A54*(A54*(2.36951765788497--2.61879517911713)))*-4.8241517889951)*((((-4.21388842555463--1.68897594718217)+3.6178378606755)+((A54+(-3.95691898394182*4.86576102023522))+(2.11397529159318*-1.57403176553613)))/-3.37705137873516))/((A54+-4.64113582686625)+2.90931035297804))+4.86576102023522)*0.973763673139358)))))*A54)-((((4.37913448459353+(((2.5837198210716*((-4.8241517889951/(A54*A54))--4.71094779255845))*3.6178378606755)*(A54-(-0.51800700074471/(0.970454000215221*(4.52705883032682*4.86576102023522))))))-((A54+((4.98574011530836-1.84066475991609)/-2.35036197134907))--4.1833302252487))--2.69105851738344)*4.86576102023522))*3.6178378606755)*3.78029368398817)))*(A54+-4.64113582686625))*(2.80624978327661+4.18706381253465))+(3.77977092696978+(-3.5086274264497+-1.95614154725152)))+4.86576102023522))+4.26094806878891)*A54))-(((A54-((A54+((A54+4.86576102023522)*(4.98574011530836+(A54*((4.86576102023522*4.52705883032682)-(-3.29275005334519*((((A54/((((-1.57455254493614-3.65204103851692)+-4.21388842555463)+(3.78029368398817*-1.88457678248113))*-4.21388842555463))--2.69105851738344)*A54)+(4.52705883032682+A54))))))))*-4.71094779255845))--2.69105851738344)*((2.80624978327661+-1.95614154725152)*(A54/3.78029368398817))))*3.6178378606755)*-3.5086274264497)))+A54)*A54))-(((((-1.57403176553613*-4.8241517889951)*(((A54+-1.44546790319143)+-1.67443616813215)--3.37705137873516))/((((-0.450980484693316+(A54-4.03472453287529))+4.98574011530836)--2.46493218563517)*((4.86576102023522+(A54*((A54*4.98574011530836)+(((((-1.57403176553613*-4.8241517889951)*(((A54+-1.44546790319143)+-1.67443616813215)--3.37705137873516))/((3.6178378606755--2.46493218563517)*((4.86576102023522+(A54*(-3.29275005334519-(4.32642217083317+(4.03472453287529*A54)))))*((2.80525240205548*A54)+A54))))+(4.07511123912292*(-1.57455254493614*3.65204103851692)))+((4.86576102023522+A54)*((A54+4.86576102023522)*A54))))))*(4.86576102023522+3.78029368398817))))+(4.07511123912292*(-1.57455254493614*3.65204103851692)))+((4.86576102023522+A54)*((A54+4.86576102023522)*A54)))))*A54)-A54)*3.6178378606755)*3.78029368398817)))+A54)))*(((-2.61879517911713-((((4.37913448459353+(((2.5837198210716*((-4.8241517889951/(A54*A54))--4.71094779255845))*3.6178378606755)*(A54-(-0.51800700074471/(0.970454000215221*(4.52705883032682*4.86576102023522))))))-((-1.91666553154319+((4.98574011530836-1.84066475991609)/-2.35036197134907))-A54))-3.6178378606755)*4.86576102023522))*3.6178378606755)*3.78029368398817))+(3.77977092696978+(-3.5086274264497+-1.95614154725152)))+4.86576102023522))+4.26094806878891)*A54))-(((A54-((A54+((A54+4.86576102023522)*(4.98574011530836+(A54*((4.86576102023522*4.52705883032682)-(-3.29275005334519*((A54-4.98574011530836)+(A54*(4.07511123912292+(2.3746592196334*2.11397529159318))))))))))*-4.71094779255845))--2.69105851738344)*((2.80624978327661+-1.95614154725152)*((2.80525240205548*A54)/3.78029368398817))))*3.6178378606755)*-3.5086274264497)))+2.76624722566207)*A54))-(((((-1.57403176553613*-4.8241517889951)*(((A54+-1.44546790319143)+-1.67443616813215)--3.37705137873516))/((((-0.450980484693316+(A54-4.03472453287529))+4.98574011530836)--2.46493218563517)*((4.86576102023522+(A54*((A54*4.98574011530836)+(((((-1.57403176553613*-4.8241517889951)*(((A54+-1.44546790319143)+-1.67443616813215)--3.37705137873516))/((3.6178378606755--2.46493218563517)*((4.86576102023522+(A54*(-3.29275005334519-(4.32642217083317+(4.03472453287529*A54)))))*((2.80525240205548*A54)+A54))))+(4.07511123912292*(-1.57455254493614*3.65204103851692)))+((4.86576102023522+A54)*((A54+A54)*A54))))))*(4.86576102023522+3.78029368398817))))+(4.07511123912292*(-1.57455254493614*3.65204103851692)))+((4.86576102023522+A54)*((A54+4.86576102023522)*A54)))))*A54)-(((((A54--1.74760984663887)-2.24880530994299)-((((3.89010485278961/(0.705024548858912*3.78029368398817))/-1.95614154725152)+((A54--1.67443616813215)+A54))*-4.21388842555463))--2.69105851738344)*A54))*3.6178378606755)*3.78029368398817)))+A54)))+((2.80525240205548*A54)/(((((A54/(-3.95691898394182*4.69684815250354))-A54)+((((((((((((-3.65659469827751*4.07511123912292)+((4.98574011530836*((2.36951765788497*A54)*A54))-((3.89010485278961/(0.705024548858912*3.78029368398817))--0.450980484693316)))+4.07511123912292)*(A54+(((3.65204103851692/((2.11397529159318+(A54+3.81345392147012))/(-1.57455254493614*3.65204103851692)))--1.68281469566684)-((-0.319940091549462*((A54*((4.52705883032682+((A54+(((A54*((((A54*3.65204103851692)/4.98574011530836)-(-3.12789486600857*((((-3.65659469827751/(-4.71094779255845*((-4.8241517889951-4.07511123912292)/((A54*3.6178378606755)*3.78029368398817))))-3.89010485278961)+((((-0.319940091549462*A54)*4.07511123912292)-4.69684815250354)/(((((A54+((-1.10122638176269*((((((A54*A54)*4.98574011530836)-((4.07511123912292*A54)-(((A54/(-0.373112091310571*-4.21388842555463))--2.69105851738344)*A54)))+(((2.90931035297804+((0.306176626273515*(A54*-0.18835430972438))/A54))--1.91666553154319)/2.11397529159318))+2.76624722566207)*A54))-(((((-1.57403176553613*-4.8241517889951)*(((A54+-1.44546790319143)+-1.67443616813215)--3.37705137873516))/((((-0.450980484693316+1.29912032107038)+4.98574011530836)--2.46493218563517)*((4.86576102023522+(A54*((A54*4.98574011530836)+(((((-1.57403176553613*-4.8241517889951)*(((A54+-1.44546790319143)+(((((A54*3.65204103851692)/4.98574011530836)-(-3.12789486600857*((((-3.65659469827751/(-4.71094779255845*((-4.8241517889951-4.07511123912292)/((A54*3.6178378606755)*3.78029368398817))))-3.89010485278961)+((((((A54*(((A54*A54)-4.98574011530836)+(((-4.8241517889951-4.07511123912292)/((A54*(((A54*A54)-4.98574011530836)+(((-4.8241517889951-4.07511123912292)/((4.98574011530836*((A54*A54)*A54))-(3.78029368398817+(A54*(A54-(A54/(4.52705883032682*-2.08598906602854)))))))*0.616655549991814)))-(3.78029368398817+(A54*(A54-(A54/(4.52705883032682*-2.08598906602854)))))))*0.616655549991814)))+(((A54+4.86576102023522)*A54)*((A54+4.86576102023522)*A54)))*((A54*((A54+((-3.66865575429559+(((A54*(-1.4167458419844*4.69684815250354))*A54)+-0.373112091310571))-(A54/3.09899625424458)))--4.71094779255845))*((((-0.319940091549462/((2.80624978327661+-3.66865575429559)+A54))*-2.50032972453382)*A54)+-0.770670074400059)))*4.07511123912292)-4.69684815250354)/(((((A54+((-1.10122638176269*((((((A54*A54)*4.98574011530836)-((4.69684815250354*A54)-(((A54/((((-1.57455254493614-3.65204103851692)+-4.21388842555463)+(3.78029368398817*-1.88457678248113))*-4.21388842555463))--2.69105851738344)*A54)))+(((2.90931035297804+((0.306176626273515*(A54*-0.18835430972438))/A54))--1.91666553154319)/((((-2.49056481350201-((((((((((A54*4.86576102023522)*4.98574011530836)+3.89010485278961)+(3.89010485278961/(((((((0.306176626273515-A54)+(4.03472453287529+2.90931035297804))-4.18706381253465)*A54)--1.20769344359613)/3.78029368398817)*((3.78029368398817--1.91666553154319)*-4.08491818130731))))-A54)/(4.69684815250354/4.03472453287529))+(A54*((A54-4.98574011530836)+(A54*(4.07511123912292+(2.3746592196334*2.11397529159318))))))*(((((((-1.86326789689749/((4.18706381253465*-1.20769344359613)*A54))-3.89010485278961)+(3.6178378606755/(((((A54+(-1.10122638176269+(3.81345392147012+((-2.35036197134907+(3.50788504585098+(4.07511123912292+4.03472453287529)))*((((((A54*(A54*(2.36951765788497--2.61879517911713)))*-4.8241517889951)*((((-4.21388842555463--1.68897594718217)+3.6178378606755)+((A54+(-3.95691898394182*4.86576102023522))+(2.11397529159318*-1.57403176553613)))/-3.37705137873516))/A54)+4.86576102023522)*(((A54*3.6178378606755)+(A54-4.03472453287529))+2.90931035297804))))))*A54)-((((4.37913448459353+(((2.5837198210716*((-4.8241517889951/(A54*A54))--4.71094779255845))*3.6178378606755)*(A54-(-0.51800700074471/(0.970454000215221*(4.52705883032682*4.86576102023522))))))-((A54+A54)-A54))--2.69105851738344)*4.86576102023522))*3.6178378606755)*3.78029368398817)))*(A54+-4.64113582686625))*(2.80624978327661+4.18706381253465))+(3.77977092696978+(-3.5086274264497+-1.95614154725152)))+4.86576102023522))+4.26094806878891)*A54))-(((A54-((A54+((A54+4.86576102023522)*(4.98574011530836+(A54*((4.86576102023522*4.52705883032682)-(-3.29275005334519*(((((-1.57455254493614-3.65204103851692)+-4.21388842555463)+(3.78029368398817*-1.88457678248113))*-4.21388842555463)+(4.52705883032682+A54))))))))*((((-0.319940091549462/((((-1.88457678248113/(3.89010485278961*((A54*-1.02894063067714)*A54)))+A54)+-3.66865575429559)*A54))*-2.50032972453382)*A54)+-0.770670074400059)))--2.69105851738344)*((-1.95614154725152+-1.95614154725152)*((2.80525240205548*A54)/3.78029368398817))))*3.6178378606755)*-3.5086274264497)))+2.76624722566207)*A54))-((((3.89010485278961/(0.705024548858912*3.78029368398817))/-1.95614154725152)+((A54--1.67443616813215)+A54))*-4.21388842555463)))*A54)-(((((A54--1.74760984663887)-2.24880530994299)-((((3.89010485278961/(-1.67443616813215+A54))/-1.95614154725152)+((A54--1.67443616813215)+A54))*-4.21388842555463))--2.69105851738344)*A54))*3.6178378606755)*(-3.12789486600857/(3.89010485278961*((A54*A54)*A54))))))+A54)))+((2.80525240205548*A54)/(((((A54/(-3.95691898394182*A54))-A54)+(((((4.98574011530836+4.07511123912292)*(A54+-4.64113582686625))*(2.80624978327661+(((-2.49056481350201--0.373112091310571)-(((A54-((A54+((A54+4.86576102023522)*(4.98574011530836+(A54*((-1.88457678248113*4.52705883032682)-(-3.29275005334519*(3.65204103851692+(4.52705883032682+A54))))))))*(((4.98574011530836*-2.50032972453382)*A54)+-0.770670074400059)))--2.69105851738344)*((2.80624978327661+-1.95614154725152)*(0.705024548858912/3.78029368398817))))*3.6178378606755)))+(3.77977092696978+(-3.5086274264497+-1.95614154725152)))+4.86576102023522))/(-1.67443616813215+A54))*3.78029368398817)))+4.86576102023522))--3.37705137873516))/((3.6178378606755--2.46493218563517)*((4.86576102023522+(A54*(-3.29275005334519-(4.32642217083317+(4.03472453287529*A54)))))*((2.80525240205548*A54)+A54))))+(4.07511123912292*(-1.57455254493614*3.65204103851692)))+((4.86576102023522+A54)*((A54+4.86576102023522)*A54))))))*(4.86576102023522+3.78029368398817))))+(4.07511123912292*(-1.57455254493614*3.65204103851692)))+((4.86576102023522+A54)*((A54+4.86576102023522)*A54)))))*A54)-(((((A54--1.74760984663887)-2.24880530994299)-((((3.89010485278961/(0.705024548858912*3.78029368398817))/-1.95614154725152)+((A54--1.67443616813215)+A54))*-4.21388842555463))--2.69105851738344)*A54))*3.6178378606755)*3.78029368398817)))+A54)))+((A54-4.03472453287529)/(((((A54/(-3.95691898394182*4.69684815250354))-A54)+((((((((((((-3.65659469827751*4.07511123912292)+((4.98574011530836*((2.36951765788497*A54)*A54))-(3.27575110352349--0.450980484693316)))+4.07511123912292)*(A54+(((3.65204103851692/((2.11397529159318+(A54+3.81345392147012))/(-1.57455254493614*3.65204103851692)))--1.68281469566684)--1.57455254493614)))*(2.80624978327661+4.18706381253465))+(-3.5086274264497+-1.95614154725152))+4.86576102023522)+4.07511123912292)*(A54+-4.64113582686625))*(2.80624978327661+4.18706381253465))+(3.77977092696978+(-3.5086274264497+-1.95614154725152)))+4.86576102023522))/(-1.67443616813215+A54))*3.78029368398817))))*A54)+-0.373112091310571))-(A54/(((((((((-3.65659469827751*4.07511123912292)+((4.98574011530836*(4.69684815250354*A54))-(3.27575110352349--0.450980484693316)))+4.07511123912292)*(A54+(((3.65204103851692/((2.11397529159318+(A54+3.81345392147012))/(-1.57455254493614*3.65204103851692)))--1.68281469566684)--1.57455254493614)))*(2.80624978327661+4.18706381253465))+(-3.5086274264497+-1.95614154725152))+4.86576102023522)/-1.95614154725152)+((A54--1.67443616813215)+A54)))))--4.71094779255845))*((((-0.319940091549462/((((-1.88457678248113/(3.89010485278961*((A54*-1.95614154725152)*(A54*A54))))+A54)+-3.66865575429559)+A54))*-2.50032972453382)*A54)+-0.770670074400059)))*4.07511123912292))))*(2.80624978327661+4.18706381253465))+(-3.5086274264497+-1.95614154725152))+4.86576102023522)+4.07511123912292)*(A54+-4.64113582686625))*(2.80624978327661+4.18706381253465))+(3.77977092696978+(-3.5086274264497+-1.95614154725152)))+4.86576102023522))/(-1.67443616813215+A54))*3.78029368398817))))*A54)+-0.373112091310571))-(A54/3.09899625424458))))))))*0.616655549991814)+A54))*3.78029368398817))))*A54)+-0.373112091310571))-(A54/3.09899625424458)))--4.71094779255845))*((((-0.319940091549462/((((-3.65659469827751/-1.68897594718217)+A54)+-3.66865575429559)+A54))*-2.50032972453382)*A54)+-0.770670074400059)))*4.07511123912292)-4.69684815250354)/(((-2.61879517911713-(((((A54--1.74760984663887)-2.24880530994299)-((((3.89010485278961/(0.705024548858912*3.78029368398817))/-1.95614154725152)+((A54--1.67443616813215)+A54))*-4.21388842555463))--2.69105851738344)*(-1.10122638176269-(4.07511123912292*(((3.81345392147012*-0.450980484693316)/0.616655549991814)+-3.65659469827751)))))*3.6178378606755)*3.78029368398817)))+A54)))+((2.80525240205548*A54)/(((((A54/((((A54*A54)*A54)-4.03472453287529)*4.69684815250354))-A54)+(((((4.98574011530836+4.07511123912292)*(A54+-4.64113582686625))*(2.80624978327661+4.18706381253465))+(3.77977092696978+((((((((A54/(-3.95691898394182*4.69684815250354))-A54)-A54)+(((((4.98574011530836+4.07511123912292)*((A54/((((-1.57455254493614-3.65204103851692)+-4.21388842555463)+(3.78029368398817*-1.88457678248113))*-4.21388842555463))--2.69105851738344))*(2.80624978327661+4.18706381253465))+(3.77977092696978+(-3.5086274264497+-1.95614154725152)))+4.86576102023522))/(-1.67443616813215+A54))-3.65204103851692)+-4.21388842555463)+-1.95614154725152)))+A54))/(-1.67443616813215+A54))*3.78029368398817)))+((((((A54*A54)*4.98574011530836)-((4.69684815250354*A54)-(((A54/((((-1.57455254493614-3.65204103851692)+-4.21388842555463)+(3.78029368398817*-1.88457678248113))*-4.21388842555463))--2.69105851738344)*A54)))+(((2.90931035297804+((0.306176626273515*(A54*-0.18835430972438))/A54))-A54)/((((-2.49056481350201-((0.973763673139358+4.26094806878891)*A54))-(((A54-((A54+(2.80624978327661*-1.77827509063793))*((((-0.319940091549462/((((((((((A54*3.65204103851692)/4.98574011530836)-(-3.12789486600857*((((-3.65659469827751/(-4.71094779255845*((3.77977092696978--1.74760984663887)-2.24880530994299)))-3.89010485278961)+((((-0.319940091549462*((A54*((4.52705883032682+((A54+(((A54*((((A54*3.65204103851692)/4.98574011530836)-(-3.12789486600857*((((-3.65659469827751/(-4.71094779255845*((-4.8241517889951-4.07511123912292)/((A54*3.6178378606755)*3.78029368398817))))-3.89010485278961)+((((-0.319940091549462*A54)*4.07511123912292)-4.69684815250354)/(((((A54+((-1.10122638176269*((((((A54*A54)*4.98574011530836)-((4.07511123912292*A54)-(((A54/(-0.373112091310571*-4.21388842555463))--2.69105851738344)*A54)))+(((2.90931035297804+((0.306176626273515*(A54*-0.18835430972438))/A54))--1.91666553154319)/((((-2.49056481350201-(((((0.718917181399476+-1.67443616813215)+(A54*((A54-4.98574011530836)+(A54*(4.07511123912292+(2.3746592196334*2.11397529159318))))))*(((((((-1.86326789689749/((4.18706381253465*-1.20769344359613)*A54))-3.89010485278961)+(3.6178378606755/(((((A54+(-1.10122638176269+(3.81345392147012+((-2.35036197134907+(3.50788504585098+(4.07511123912292+4.03472453287529)))*((((((A54*(A54*(2.36951765788497--2.61879517911713)))*-4.8241517889951)*((((-4.21388842555463--1.68897594718217)+3.6178378606755)+((A54+(-3.95691898394182*4.86576102023522))+(2.11397529159318*-2.69105851738344)))/-3.37705137873516))/(((A54*2.80624978327661)+(A54-4.03472453287529))+2.90931035297804))+4.86576102023522)*0.973763673139358)))))*A54)-((((4.37913448459353+(((2.5837198210716*((-4.8241517889951/(A54*A54))--4.71094779255845))*3.6178378606755)*(A54-(-0.51800700074471/(0.970454000215221*(4.52705883032682*4.86576102023522))))))-((A54+((4.98574011530836-1.84066475991609)/-2.35036197134907))--4.1833302252487))--2.69105851738344)*4.86576102023522))*3.6178378606755)*3.78029368398817)))*(A54+-4.64113582686625))*(2.80624978327661+4.18706381253465))+(3.77977092696978+(-3.5086274264497+-1.95614154725152)))+4.86576102023522))+4.26094806878891)*A54))-((-4.08491818130731--2.69105851738344)*((2.80624978327661+-1.95614154725152)*(A54/3.78029368398817))))*3.6178378606755)*-3.5086274264497)))+2.76624722566207)*A54))-(((((-1.57403176553613*-4.8241517889951)*(((A54+-1.44546790319143)+-1.67443616813215)--3.37705137873516))/((((-0.450980484693316+(A54-4.03472453287529))+4.98574011530836)--2.46493218563517)*((4.86576102023522+(A54*((A54*4.98574011530836)+(((((-1.57403176553613*-4.8241517889951)*(((A54+-1.44546790319143)+-1.67443616813215)--3.37705137873516))/((-1.95614154725152--2.46493218563517)*((4.86576102023522+(A54*(-3.29275005334519-(4.32642217083317+(4.03472453287529*A54)))))*((2.80525240205548*A54)+A54))))+(4.07511123912292*(-1.57455254493614*3.65204103851692)))+((A54/(4.52705883032682*-2.08598906602854))*((A54+4.86576102023522)*A54))))))*(A54+3.78029368398817))))+(-3.29275005334519-(4.32642217083317+(4.03472453287529*A54))))+((4.86576102023522+A54)*((A54+4.86576102023522)*A54)))))*A54)-A54)*3.6178378606755)*3.78029368398817)))+A54)))+((2.80525240205548*A54)/(((((A54/(-3.95691898394182*4.69684815250354))-A54)+((((((((((((-3.65659469827751*4.07511123912292)+((4.98574011530836*((2.36951765788497*A54)*A54))-(3.27575110352349--0.450980484693316)))+4.07511123912292)*(A54+(((3.65204103851692/((2.11397529159318+(A54+3.81345392147012))/(-1.57455254493614*3.65204103851692)))--1.68281469566684)--1.57455254493614)))*(2.80624978327661+4.18706381253465))+4.86576102023522)+4.86576102023522)+4.07511123912292)*(A54+-4.64113582686625))*(2.80624978327661+4.18706381253465))+(3.77977092696978+(-3.5086274264497+-1.95614154725152)))+4.86576102023522))/(-1.67443616813215+A54))*3.78029368398817))))*A54)+-0.373112091310571))-(A54/3.09899625424458)))--4.71094779255845))*(((((((((((((-3.65659469827751*4.07511123912292)+((4.98574011530836*((2.36951765788497*A54)*A54))-(3.27575110352349--0.450980484693316)))+4.07511123912292)*(A54+(((3.65204103851692/((2.11397529159318+(A54+3.81345392147012))/(-1.57455254493614*3.65204103851692)))--1.68281469566684)--1.57455254493614)))*(2.80624978327661+4.18706381253465))+(-3.5086274264497+-1.95614154725152))+4.86576102023522)+4.07511123912292)*(A54+-4.64113582686625))*(2.80624978327661+4.18706381253465))*-2.50032972453382)*A54)+-0.770670074400059)))*4.07511123912292)-4.69684815250354)/((A54*(A54*(2.36951765788497--2.61879517911713)))*-4.8241517889951)))+A54)))+((2.80525240205548*A54)/(((((A54/(-3.95691898394182*4.69684815250354))-A54)+(2.80624978327661*((((2.80624978327661*(-1.95614154725152*0.530443962687102))--1.68281469566684)-4.52705883032682)+(-1.10122638176269*(A54*(A54-(A54/(4.52705883032682*-2.08598906602854))))))))/(-1.67443616813215+A54))*3.78029368398817)))+(((((A54*4.98574011530836)-((4.69684815250354*A54)-(((A54/((((-1.57455254493614-3.65204103851692)+-4.21388842555463)+(3.78029368398817*-1.88457678248113))*-4.21388842555463))--2.69105851738344)*A54)))+(((2.90931035297804+((0.306176626273515*(A54*-0.18835430972438))/A54))-A54)/((((-2.49056481350201-((0.973763673139358+4.26094806878891)*A54))-(((A54-((A54+(A54*(4.98574011530836+(A54*((4.86576102023522*4.52705883032682)-(-3.29275005334519*(3.65204103851692+(4.52705883032682+A54))))))))*((((-0.319940091549462/((((-1.88457678248113/(3.89010485278961*((A54*A54)*A54)))+A54)+-3.66865575429559)*A54))*-2.50032972453382)*A54)+-0.770670074400059)))--2.69105851738344)*((2.80624978327661+-1.95614154725152)*(0.705024548858912/3.78029368398817))))*3.6178378606755)*-3.5086274264497)))+2.80624978327661)*A54))-A54)/(3.89010485278961*(A54*A54)))+(3.19635203276605/A54))+-3.66865575429559)*A54))*-2.50032972453382)*A54)+-0.770670074400059)))--2.69105851738344)*-0.319940091549462))*3.6178378606755)*-3.5086274264497)))+2.80624978327661)*A54))</f>
      </c>
    </row>
    <row r="55">
      <c r="A55" t="n" s="0">
        <v>53.535353535353536</v>
      </c>
      <c r="B55" t="n" s="0">
        <v>761582.2759963683</v>
      </c>
      <c r="C55" s="0">
        <f>(((((4.07511123912292*((-0.450980484693316+(A55-4.03472453287529))+-1.67443616813215))/4.98574011530836)-(-3.12789486600857*((((-3.65659469827751/(-4.71094779255845*((-4.8241517889951-4.07511123912292)/((A55*3.6178378606755)*3.78029368398817))))-3.89010485278961)+((((-0.319940091549462*((A55*((4.52705883032682+((A55+(((A55*((((A55*3.65204103851692)/4.98574011530836)-(-3.12789486600857*((((-3.65659469827751/(-4.71094779255845*((-4.8241517889951-4.07511123912292)/((A55*3.6178378606755)*3.78029368398817))))-3.89010485278961)+((((-0.319940091549462*((A55*(((A55*A55)-4.98574011530836)+(-1.88457678248113/(3.89010485278961*((((A55/((((((((A55*A55)*4.98574011530836)-((4.69684815250354*A55)-(((A55/((((((((A55/(-3.95691898394182*4.69684815250354))-A55)+(((((4.98574011530836+4.07511123912292)*(A55+-4.64113582686625))*(2.80624978327661+4.18706381253465))+(3.77977092696978+(-3.5086274264497+-1.95614154725152)))+4.86576102023522))/(-1.67443616813215+A55))-3.65204103851692)+-4.21388842555463)+(3.78029368398817*-1.88457678248113))*-4.21388842555463))--2.69105851738344)*A55)))+(((2.90931035297804+((0.306176626273515*(A55*-0.18835430972438))/A55))-A55)/((((A55-((0.973763673139358+4.26094806878891)*A55))-((((((4.98574011530836+4.07511123912292)*(A55+-4.64113582686625))*(2.80624978327661+4.18706381253465))+(3.77977092696978+(-3.5086274264497+-1.95614154725152)))+4.86576102023522)*((2.80624978327661+-1.95614154725152)*(0.705024548858912/3.78029368398817))))*3.6178378606755)*-3.5086274264497)))+2.80624978327661)*A55)+(3.78029368398817*-1.88457678248113))*-4.21388842555463))--2.69105851738344)*A55)*-3.65659469827751)))))*((((-0.319940091549462/0.718917181399476)*-2.50032972453382)*A55)+-0.770670074400059)))*4.07511123912292)-((A55+-1.44546790319143)/((-0.450980484693316+(((A55+((A55+(((A55*(-1.4167458419844*4.69684815250354))*A55)+-0.373112091310571))-(A55/3.09899625424458)))--4.71094779255845)-4.03472453287529))+4.98574011530836)))/(((((A55+((-1.10122638176269*(-4.08491818130731*(((A55*3.19635203276605)*0.616655549991814)--3.65659469827751)))-((A55*(((A55*A55)-4.98574011530836)+(4.69684815250354*0.616655549991814)))+((4.86576102023522+A55)*((A55+4.86576102023522)*A55)))))*A55)-(((((3.77977092696978--1.74760984663887)-2.24880530994299)-((((3.89010485278961/(0.705024548858912*3.78029368398817))/-1.95614154725152)+((A55--1.67443616813215)+A55))*-4.21388842555463))--2.69105851738344)*A55))*3.6178378606755)*3.78029368398817)))+A55)))+((2.80525240205548*A55)/(((((A55/(-3.95691898394182*4.69684815250354))-((-4.8241517889951-4.07511123912292)/((A55*3.6178378606755)*-3.5086274264497)))+(((((4.98574011530836+4.07511123912292)*(A55+-4.64113582686625))*(2.80624978327661+4.18706381253465))+4.69684815250354)+4.86576102023522))/((((-4.8241517889951-4.07511123912292)/((4.98574011530836*((A55*A55)*A55))-(3.78029368398817+(((3.89010485278961/(0.705024548858912*3.81345392147012))/-1.95614154725152)*(A55-(4.52705883032682+((A55+(((A55*((((A55*3.65204103851692)/4.98574011530836)-(-3.12789486600857*((((-3.65659469827751/(-4.71094779255845*((-4.8241517889951-4.07511123912292)/((A55*3.6178378606755)*3.78029368398817))))-3.89010485278961)+((((-0.319940091549462*((A55*((A55+((A55+(((A55*(-3.95691898394182*4.69684815250354))*A55)+-0.373112091310571))-(A55/3.09899625424458)))--4.71094779255845))*((((-0.319940091549462/((((-1.88457678248113/(3.89010485278961*(A55*(((-4.8241517889951+(A55+((3.81345392147012+A55)+(-4.08491818130731*(((A55*3.19635203276605)/A55)+-3.65659469827751)))))-3.6178378606755)*((A55-(3.19635203276605/((((A55/(-3.95691898394182*4.69684815250354))-A55)+(-2.46493218563517+4.86576102023522))/(-1.67443616813215+2.80525240205548))))*3.03549099454763)))))+A55)+-3.66865575429559)+A55))*-2.50032972453382)*A55)+-0.770670074400059)))*4.07511123912292)-4.69684815250354)/(((((A55+((-1.10122638176269*((((((A55*A55)*4.98574011530836)-((4.07511123912292*A55)-(((A55/(-0.373112091310571*-4.21388842555463))--2.69105851738344)*A55)))+(((2.90931035297804+((0.306176626273515*(A55*-0.18835430972438))/A55))--1.91666553154319)/((((-2.49056481350201-(((((0.718917181399476+-1.67443616813215)+(A55*((A55-4.98574011530836)+(A55*(4.07511123912292+(2.3746592196334*2.11397529159318))))))*(((((((A55/((4.18706381253465*-1.20769344359613)*A55))-3.89010485278961)+(3.6178378606755/(((((A55+(-1.10122638176269+(3.81345392147012+((-2.35036197134907+(3.50788504585098+(4.07511123912292+4.03472453287529)))*((((((A55*(A55*(2.36951765788497--2.61879517911713)))*-4.8241517889951)*((((-4.21388842555463--1.68897594718217)+3.6178378606755)+((A55+(-3.95691898394182*4.86576102023522))+(2.11397529159318*-1.57403176553613)))/-3.37705137873516))/(((A55*2.80624978327661)+(A55-4.03472453287529))+2.90931035297804))+4.86576102023522)*0.973763673139358)))))*A55)-((((4.37913448459353+(((2.5837198210716*((-4.8241517889951/(A55*A55))--4.71094779255845))*3.6178378606755)*(A55-(-0.51800700074471/(0.970454000215221*(4.52705883032682*4.86576102023522))))))-((A55+((4.98574011530836-1.84066475991609)/-2.35036197134907))--4.1833302252487))--2.69105851738344)*4.86576102023522))*3.6178378606755)*3.78029368398817)))*(-3.12789486600857*((((-3.65659469827751/(-4.71094779255845*((-4.8241517889951-4.07511123912292)/((A55*3.6178378606755)*3.78029368398817))))-3.89010485278961)+((((-0.319940091549462*A55)*4.07511123912292)-4.69684815250354)/(((((A55+((-1.10122638176269*((((((A55*A55)*4.98574011530836)-((4.07511123912292*A55)-(((A55/(-0.373112091310571*-4.21388842555463))--2.69105851738344)*A55)))+(((2.90931035297804+((0.306176626273515*(A55*-0.18835430972438))/A55))--1.91666553154319)/((((-2.49056481350201-(((((0.718917181399476+-1.67443616813215)+(A55*((A55-4.98574011530836)+(A55*(4.07511123912292+(2.3746592196334*2.11397529159318))))))*(((((((-1.86326789689749/((4.18706381253465*-1.20769344359613)*A55))-3.89010485278961)+(3.6178378606755/(((((A55+(-1.10122638176269+(3.81345392147012+((-2.35036197134907+(3.50788504585098+(4.07511123912292+4.03472453287529)))*((((((A55*(A55*(2.36951765788497--2.61879517911713)))*-4.8241517889951)*((((-4.21388842555463--1.68897594718217)+3.6178378606755)+((A55+(-3.95691898394182*4.86576102023522))+(2.11397529159318*-1.57403176553613)))/-3.37705137873516))/((A55+-4.64113582686625)+2.90931035297804))+4.86576102023522)*0.973763673139358)))))*A55)-((((4.37913448459353+(((2.5837198210716*((-4.8241517889951/(A55*A55))--4.71094779255845))*3.6178378606755)*(A55-(-0.51800700074471/(0.970454000215221*(4.52705883032682*4.86576102023522))))))-((A55+((4.98574011530836-1.84066475991609)/-2.35036197134907))--4.1833302252487))--2.69105851738344)*4.86576102023522))*3.6178378606755)*3.78029368398817)))*(A55+-4.64113582686625))*(2.80624978327661+4.18706381253465))+(3.77977092696978+(-3.5086274264497+-1.95614154725152)))+4.86576102023522))+4.26094806878891)*A55))-(((A55-((A55+((A55+4.86576102023522)*(4.98574011530836+(A55*((4.86576102023522*4.52705883032682)-(-3.29275005334519*((((A55/((((-1.57455254493614-3.65204103851692)+-4.21388842555463)+(3.78029368398817*-1.88457678248113))*-4.21388842555463))--2.69105851738344)*A55)+(4.52705883032682+A55))))))))*-4.71094779255845))--2.69105851738344)*((2.80624978327661+-1.95614154725152)*(A55/3.78029368398817))))*3.6178378606755)*-3.5086274264497)))+A55)*A55))-(((((-1.57403176553613*-4.8241517889951)*(((A55+-1.44546790319143)+-1.67443616813215)--3.37705137873516))/((((-0.450980484693316+(A55-4.03472453287529))+4.98574011530836)--2.46493218563517)*((4.86576102023522+(A55*((A55*4.98574011530836)+(((((-1.57403176553613*-4.8241517889951)*(((A55+-1.44546790319143)+-1.67443616813215)--3.37705137873516))/((3.6178378606755--2.46493218563517)*((4.86576102023522+(A55*(-3.29275005334519-(4.32642217083317+(4.03472453287529*A55)))))*((2.80525240205548*A55)+A55))))+(4.07511123912292*(-1.57455254493614*3.65204103851692)))+((4.86576102023522+A55)*((A55+4.86576102023522)*A55))))))*(4.86576102023522+3.78029368398817))))+(4.07511123912292*(-1.57455254493614*3.65204103851692)))+((4.86576102023522+A55)*((A55+4.86576102023522)*A55)))))*A55)-A55)*3.6178378606755)*3.78029368398817)))+A55)))*(((-2.61879517911713-((((4.37913448459353+(((2.5837198210716*((-4.8241517889951/(A55*A55))--4.71094779255845))*3.6178378606755)*(A55-(-0.51800700074471/(0.970454000215221*(4.52705883032682*4.86576102023522))))))-((-1.91666553154319+((4.98574011530836-1.84066475991609)/-2.35036197134907))-A55))-3.6178378606755)*4.86576102023522))*3.6178378606755)*3.78029368398817))+(3.77977092696978+(-3.5086274264497+-1.95614154725152)))+4.86576102023522))+4.26094806878891)*A55))-(((A55-((A55+((A55+4.86576102023522)*(4.98574011530836+(A55*((4.86576102023522*4.52705883032682)-(-3.29275005334519*((A55-4.98574011530836)+(A55*(4.07511123912292+(2.3746592196334*2.11397529159318))))))))))*-4.71094779255845))--2.69105851738344)*((2.80624978327661+-1.95614154725152)*((2.80525240205548*A55)/3.78029368398817))))*3.6178378606755)*-3.5086274264497)))+2.76624722566207)*A55))-(((((-1.57403176553613*-4.8241517889951)*(((A55+-1.44546790319143)+-1.67443616813215)--3.37705137873516))/((((-0.450980484693316+(A55-4.03472453287529))+4.98574011530836)--2.46493218563517)*((4.86576102023522+(A55*((A55*4.98574011530836)+(((((-1.57403176553613*-4.8241517889951)*(((A55+-1.44546790319143)+-1.67443616813215)--3.37705137873516))/((3.6178378606755--2.46493218563517)*((4.86576102023522+(A55*(-3.29275005334519-(4.32642217083317+(4.03472453287529*A55)))))*((2.80525240205548*A55)+A55))))+(4.07511123912292*(-1.57455254493614*3.65204103851692)))+((4.86576102023522+A55)*((A55+A55)*A55))))))*(4.86576102023522+3.78029368398817))))+(4.07511123912292*(-1.57455254493614*3.65204103851692)))+((4.86576102023522+A55)*((A55+4.86576102023522)*A55)))))*A55)-(((((A55--1.74760984663887)-2.24880530994299)-((((3.89010485278961/(0.705024548858912*3.78029368398817))/-1.95614154725152)+((A55--1.67443616813215)+A55))*-4.21388842555463))--2.69105851738344)*A55))*3.6178378606755)*3.78029368398817)))+A55)))+((2.80525240205548*A55)/(((((A55/(-3.95691898394182*4.69684815250354))-A55)+((((((((((((-3.65659469827751*4.07511123912292)+((4.98574011530836*((2.36951765788497*A55)*A55))-((3.89010485278961/(0.705024548858912*3.78029368398817))--0.450980484693316)))+4.07511123912292)*(A55+(((3.65204103851692/((2.11397529159318+(A55+3.81345392147012))/(-1.57455254493614*3.65204103851692)))--1.68281469566684)-((-0.319940091549462*((A55*((4.52705883032682+((A55+(((A55*((((A55*3.65204103851692)/4.98574011530836)-(-3.12789486600857*((((-3.65659469827751/(-4.71094779255845*((-4.8241517889951-4.07511123912292)/((A55*3.6178378606755)*3.78029368398817))))-3.89010485278961)+((((-0.319940091549462*A55)*4.07511123912292)-4.69684815250354)/(((((A55+((-1.10122638176269*((((((A55*A55)*4.98574011530836)-((4.07511123912292*A55)-(((A55/(-0.373112091310571*-4.21388842555463))--2.69105851738344)*A55)))+(((2.90931035297804+((0.306176626273515*(A55*-0.18835430972438))/A55))--1.91666553154319)/2.11397529159318))+2.76624722566207)*A55))-(((((-1.57403176553613*-4.8241517889951)*(((A55+-1.44546790319143)+-1.67443616813215)--3.37705137873516))/((((-0.450980484693316+1.29912032107038)+4.98574011530836)--2.46493218563517)*((4.86576102023522+(A55*((A55*4.98574011530836)+(((((-1.57403176553613*-4.8241517889951)*(((A55+-1.44546790319143)+(((((A55*3.65204103851692)/4.98574011530836)-(-3.12789486600857*((((-3.65659469827751/(-4.71094779255845*((-4.8241517889951-4.07511123912292)/((A55*3.6178378606755)*3.78029368398817))))-3.89010485278961)+((((((A55*(((A55*A55)-4.98574011530836)+(((-4.8241517889951-4.07511123912292)/((A55*(((A55*A55)-4.98574011530836)+(((-4.8241517889951-4.07511123912292)/((4.98574011530836*((A55*A55)*A55))-(3.78029368398817+(A55*(A55-(A55/(4.52705883032682*-2.08598906602854)))))))*0.616655549991814)))-(3.78029368398817+(A55*(A55-(A55/(4.52705883032682*-2.08598906602854)))))))*0.616655549991814)))+(((A55+4.86576102023522)*A55)*((A55+4.86576102023522)*A55)))*((A55*((A55+((-3.66865575429559+(((A55*(-1.4167458419844*4.69684815250354))*A55)+-0.373112091310571))-(A55/3.09899625424458)))--4.71094779255845))*((((-0.319940091549462/((2.80624978327661+-3.66865575429559)+A55))*-2.50032972453382)*A55)+-0.770670074400059)))*4.07511123912292)-4.69684815250354)/(((((A55+((-1.10122638176269*((((((A55*A55)*4.98574011530836)-((4.69684815250354*A55)-(((A55/((((-1.57455254493614-3.65204103851692)+-4.21388842555463)+(3.78029368398817*-1.88457678248113))*-4.21388842555463))--2.69105851738344)*A55)))+(((2.90931035297804+((0.306176626273515*(A55*-0.18835430972438))/A55))--1.91666553154319)/((((-2.49056481350201-((((((((((A55*4.86576102023522)*4.98574011530836)+3.89010485278961)+(3.89010485278961/(((((((0.306176626273515-A55)+(4.03472453287529+2.90931035297804))-4.18706381253465)*A55)--1.20769344359613)/3.78029368398817)*((3.78029368398817--1.91666553154319)*-4.08491818130731))))-A55)/(4.69684815250354/4.03472453287529))+(A55*((A55-4.98574011530836)+(A55*(4.07511123912292+(2.3746592196334*2.11397529159318))))))*(((((((-1.86326789689749/((4.18706381253465*-1.20769344359613)*A55))-3.89010485278961)+(3.6178378606755/(((((A55+(-1.10122638176269+(3.81345392147012+((-2.35036197134907+(3.50788504585098+(4.07511123912292+4.03472453287529)))*((((((A55*(A55*(2.36951765788497--2.61879517911713)))*-4.8241517889951)*((((-4.21388842555463--1.68897594718217)+3.6178378606755)+((A55+(-3.95691898394182*4.86576102023522))+(2.11397529159318*-1.57403176553613)))/-3.37705137873516))/A55)+4.86576102023522)*(((A55*3.6178378606755)+(A55-4.03472453287529))+2.90931035297804))))))*A55)-((((4.37913448459353+(((2.5837198210716*((-4.8241517889951/(A55*A55))--4.71094779255845))*3.6178378606755)*(A55-(-0.51800700074471/(0.970454000215221*(4.52705883032682*4.86576102023522))))))-((A55+A55)-A55))--2.69105851738344)*4.86576102023522))*3.6178378606755)*3.78029368398817)))*(A55+-4.64113582686625))*(2.80624978327661+4.18706381253465))+(3.77977092696978+(-3.5086274264497+-1.95614154725152)))+4.86576102023522))+4.26094806878891)*A55))-(((A55-((A55+((A55+4.86576102023522)*(4.98574011530836+(A55*((4.86576102023522*4.52705883032682)-(-3.29275005334519*(((((-1.57455254493614-3.65204103851692)+-4.21388842555463)+(3.78029368398817*-1.88457678248113))*-4.21388842555463)+(4.52705883032682+A55))))))))*((((-0.319940091549462/((((-1.88457678248113/(3.89010485278961*((A55*-1.02894063067714)*A55)))+A55)+-3.66865575429559)*A55))*-2.50032972453382)*A55)+-0.770670074400059)))--2.69105851738344)*((-1.95614154725152+-1.95614154725152)*((2.80525240205548*A55)/3.78029368398817))))*3.6178378606755)*-3.5086274264497)))+2.76624722566207)*A55))-((((3.89010485278961/(0.705024548858912*3.78029368398817))/-1.95614154725152)+((A55--1.67443616813215)+A55))*-4.21388842555463)))*A55)-(((((A55--1.74760984663887)-2.24880530994299)-((((3.89010485278961/(-1.67443616813215+A55))/-1.95614154725152)+((A55--1.67443616813215)+A55))*-4.21388842555463))--2.69105851738344)*A55))*3.6178378606755)*(-3.12789486600857/(3.89010485278961*((A55*A55)*A55))))))+A55)))+((2.80525240205548*A55)/(((((A55/(-3.95691898394182*A55))-A55)+(((((4.98574011530836+4.07511123912292)*(A55+-4.64113582686625))*(2.80624978327661+(((-2.49056481350201--0.373112091310571)-(((A55-((A55+((A55+4.86576102023522)*(4.98574011530836+(A55*((-1.88457678248113*4.52705883032682)-(-3.29275005334519*(3.65204103851692+(4.52705883032682+A55))))))))*(((4.98574011530836*-2.50032972453382)*A55)+-0.770670074400059)))--2.69105851738344)*((2.80624978327661+-1.95614154725152)*(0.705024548858912/3.78029368398817))))*3.6178378606755)))+(3.77977092696978+(-3.5086274264497+-1.95614154725152)))+4.86576102023522))/(-1.67443616813215+A55))*3.78029368398817)))+4.86576102023522))--3.37705137873516))/((3.6178378606755--2.46493218563517)*((4.86576102023522+(A55*(-3.29275005334519-(4.32642217083317+(4.03472453287529*A55)))))*((2.80525240205548*A55)+A55))))+(4.07511123912292*(-1.57455254493614*3.65204103851692)))+((4.86576102023522+A55)*((A55+4.86576102023522)*A55))))))*(4.86576102023522+3.78029368398817))))+(4.07511123912292*(-1.57455254493614*3.65204103851692)))+((4.86576102023522+A55)*((A55+4.86576102023522)*A55)))))*A55)-(((((A55--1.74760984663887)-2.24880530994299)-((((3.89010485278961/(0.705024548858912*3.78029368398817))/-1.95614154725152)+((A55--1.67443616813215)+A55))*-4.21388842555463))--2.69105851738344)*A55))*3.6178378606755)*3.78029368398817)))+A55)))+((A55-4.03472453287529)/(((((A55/(-3.95691898394182*4.69684815250354))-A55)+((((((((((((-3.65659469827751*4.07511123912292)+((4.98574011530836*((2.36951765788497*A55)*A55))-(3.27575110352349--0.450980484693316)))+4.07511123912292)*(A55+(((3.65204103851692/((2.11397529159318+(A55+3.81345392147012))/(-1.57455254493614*3.65204103851692)))--1.68281469566684)--1.57455254493614)))*(2.80624978327661+4.18706381253465))+(-3.5086274264497+-1.95614154725152))+4.86576102023522)+4.07511123912292)*(A55+-4.64113582686625))*(2.80624978327661+4.18706381253465))+(3.77977092696978+(-3.5086274264497+-1.95614154725152)))+4.86576102023522))/(-1.67443616813215+A55))*3.78029368398817))))*A55)+-0.373112091310571))-(A55/(((((((((-3.65659469827751*4.07511123912292)+((4.98574011530836*(4.69684815250354*A55))-(3.27575110352349--0.450980484693316)))+4.07511123912292)*(A55+(((3.65204103851692/((2.11397529159318+(A55+3.81345392147012))/(-1.57455254493614*3.65204103851692)))--1.68281469566684)--1.57455254493614)))*(2.80624978327661+4.18706381253465))+(-3.5086274264497+-1.95614154725152))+4.86576102023522)/-1.95614154725152)+((A55--1.67443616813215)+A55)))))--4.71094779255845))*((((-0.319940091549462/((((-1.88457678248113/(3.89010485278961*((A55*-1.95614154725152)*(A55*A55))))+A55)+-3.66865575429559)+A55))*-2.50032972453382)*A55)+-0.770670074400059)))*4.07511123912292))))*(2.80624978327661+4.18706381253465))+(-3.5086274264497+-1.95614154725152))+4.86576102023522)+4.07511123912292)*(A55+-4.64113582686625))*(2.80624978327661+4.18706381253465))+(3.77977092696978+(-3.5086274264497+-1.95614154725152)))+4.86576102023522))/(-1.67443616813215+A55))*3.78029368398817))))*A55)+-0.373112091310571))-(A55/3.09899625424458))))))))*0.616655549991814)+A55))*3.78029368398817))))*A55)+-0.373112091310571))-(A55/3.09899625424458)))--4.71094779255845))*((((-0.319940091549462/((((-3.65659469827751/-1.68897594718217)+A55)+-3.66865575429559)+A55))*-2.50032972453382)*A55)+-0.770670074400059)))*4.07511123912292)-4.69684815250354)/(((-2.61879517911713-(((((A55--1.74760984663887)-2.24880530994299)-((((3.89010485278961/(0.705024548858912*3.78029368398817))/-1.95614154725152)+((A55--1.67443616813215)+A55))*-4.21388842555463))--2.69105851738344)*(-1.10122638176269-(4.07511123912292*(((3.81345392147012*-0.450980484693316)/0.616655549991814)+-3.65659469827751)))))*3.6178378606755)*3.78029368398817)))+A55)))+((2.80525240205548*A55)/(((((A55/((((A55*A55)*A55)-4.03472453287529)*4.69684815250354))-A55)+(((((4.98574011530836+4.07511123912292)*(A55+-4.64113582686625))*(2.80624978327661+4.18706381253465))+(3.77977092696978+((((((((A55/(-3.95691898394182*4.69684815250354))-A55)-A55)+(((((4.98574011530836+4.07511123912292)*((A55/((((-1.57455254493614-3.65204103851692)+-4.21388842555463)+(3.78029368398817*-1.88457678248113))*-4.21388842555463))--2.69105851738344))*(2.80624978327661+4.18706381253465))+(3.77977092696978+(-3.5086274264497+-1.95614154725152)))+4.86576102023522))/(-1.67443616813215+A55))-3.65204103851692)+-4.21388842555463)+-1.95614154725152)))+A55))/(-1.67443616813215+A55))*3.78029368398817)))+((((((A55*A55)*4.98574011530836)-((4.69684815250354*A55)-(((A55/((((-1.57455254493614-3.65204103851692)+-4.21388842555463)+(3.78029368398817*-1.88457678248113))*-4.21388842555463))--2.69105851738344)*A55)))+(((2.90931035297804+((0.306176626273515*(A55*-0.18835430972438))/A55))-A55)/((((-2.49056481350201-((0.973763673139358+4.26094806878891)*A55))-(((A55-((A55+(2.80624978327661*-1.77827509063793))*((((-0.319940091549462/((((((((((A55*3.65204103851692)/4.98574011530836)-(-3.12789486600857*((((-3.65659469827751/(-4.71094779255845*((3.77977092696978--1.74760984663887)-2.24880530994299)))-3.89010485278961)+((((-0.319940091549462*((A55*((4.52705883032682+((A55+(((A55*((((A55*3.65204103851692)/4.98574011530836)-(-3.12789486600857*((((-3.65659469827751/(-4.71094779255845*((-4.8241517889951-4.07511123912292)/((A55*3.6178378606755)*3.78029368398817))))-3.89010485278961)+((((-0.319940091549462*A55)*4.07511123912292)-4.69684815250354)/(((((A55+((-1.10122638176269*((((((A55*A55)*4.98574011530836)-((4.07511123912292*A55)-(((A55/(-0.373112091310571*-4.21388842555463))--2.69105851738344)*A55)))+(((2.90931035297804+((0.306176626273515*(A55*-0.18835430972438))/A55))--1.91666553154319)/((((-2.49056481350201-(((((0.718917181399476+-1.67443616813215)+(A55*((A55-4.98574011530836)+(A55*(4.07511123912292+(2.3746592196334*2.11397529159318))))))*(((((((-1.86326789689749/((4.18706381253465*-1.20769344359613)*A55))-3.89010485278961)+(3.6178378606755/(((((A55+(-1.10122638176269+(3.81345392147012+((-2.35036197134907+(3.50788504585098+(4.07511123912292+4.03472453287529)))*((((((A55*(A55*(2.36951765788497--2.61879517911713)))*-4.8241517889951)*((((-4.21388842555463--1.68897594718217)+3.6178378606755)+((A55+(-3.95691898394182*4.86576102023522))+(2.11397529159318*-2.69105851738344)))/-3.37705137873516))/(((A55*2.80624978327661)+(A55-4.03472453287529))+2.90931035297804))+4.86576102023522)*0.973763673139358)))))*A55)-((((4.37913448459353+(((2.5837198210716*((-4.8241517889951/(A55*A55))--4.71094779255845))*3.6178378606755)*(A55-(-0.51800700074471/(0.970454000215221*(4.52705883032682*4.86576102023522))))))-((A55+((4.98574011530836-1.84066475991609)/-2.35036197134907))--4.1833302252487))--2.69105851738344)*4.86576102023522))*3.6178378606755)*3.78029368398817)))*(A55+-4.64113582686625))*(2.80624978327661+4.18706381253465))+(3.77977092696978+(-3.5086274264497+-1.95614154725152)))+4.86576102023522))+4.26094806878891)*A55))-((-4.08491818130731--2.69105851738344)*((2.80624978327661+-1.95614154725152)*(A55/3.78029368398817))))*3.6178378606755)*-3.5086274264497)))+2.76624722566207)*A55))-(((((-1.57403176553613*-4.8241517889951)*(((A55+-1.44546790319143)+-1.67443616813215)--3.37705137873516))/((((-0.450980484693316+(A55-4.03472453287529))+4.98574011530836)--2.46493218563517)*((4.86576102023522+(A55*((A55*4.98574011530836)+(((((-1.57403176553613*-4.8241517889951)*(((A55+-1.44546790319143)+-1.67443616813215)--3.37705137873516))/((-1.95614154725152--2.46493218563517)*((4.86576102023522+(A55*(-3.29275005334519-(4.32642217083317+(4.03472453287529*A55)))))*((2.80525240205548*A55)+A55))))+(4.07511123912292*(-1.57455254493614*3.65204103851692)))+((A55/(4.52705883032682*-2.08598906602854))*((A55+4.86576102023522)*A55))))))*(A55+3.78029368398817))))+(-3.29275005334519-(4.32642217083317+(4.03472453287529*A55))))+((4.86576102023522+A55)*((A55+4.86576102023522)*A55)))))*A55)-A55)*3.6178378606755)*3.78029368398817)))+A55)))+((2.80525240205548*A55)/(((((A55/(-3.95691898394182*4.69684815250354))-A55)+((((((((((((-3.65659469827751*4.07511123912292)+((4.98574011530836*((2.36951765788497*A55)*A55))-(3.27575110352349--0.450980484693316)))+4.07511123912292)*(A55+(((3.65204103851692/((2.11397529159318+(A55+3.81345392147012))/(-1.57455254493614*3.65204103851692)))--1.68281469566684)--1.57455254493614)))*(2.80624978327661+4.18706381253465))+4.86576102023522)+4.86576102023522)+4.07511123912292)*(A55+-4.64113582686625))*(2.80624978327661+4.18706381253465))+(3.77977092696978+(-3.5086274264497+-1.95614154725152)))+4.86576102023522))/(-1.67443616813215+A55))*3.78029368398817))))*A55)+-0.373112091310571))-(A55/3.09899625424458)))--4.71094779255845))*(((((((((((((-3.65659469827751*4.07511123912292)+((4.98574011530836*((2.36951765788497*A55)*A55))-(3.27575110352349--0.450980484693316)))+4.07511123912292)*(A55+(((3.65204103851692/((2.11397529159318+(A55+3.81345392147012))/(-1.57455254493614*3.65204103851692)))--1.68281469566684)--1.57455254493614)))*(2.80624978327661+4.18706381253465))+(-3.5086274264497+-1.95614154725152))+4.86576102023522)+4.07511123912292)*(A55+-4.64113582686625))*(2.80624978327661+4.18706381253465))*-2.50032972453382)*A55)+-0.770670074400059)))*4.07511123912292)-4.69684815250354)/((A55*(A55*(2.36951765788497--2.61879517911713)))*-4.8241517889951)))+A55)))+((2.80525240205548*A55)/(((((A55/(-3.95691898394182*4.69684815250354))-A55)+(2.80624978327661*((((2.80624978327661*(-1.95614154725152*0.530443962687102))--1.68281469566684)-4.52705883032682)+(-1.10122638176269*(A55*(A55-(A55/(4.52705883032682*-2.08598906602854))))))))/(-1.67443616813215+A55))*3.78029368398817)))+(((((A55*4.98574011530836)-((4.69684815250354*A55)-(((A55/((((-1.57455254493614-3.65204103851692)+-4.21388842555463)+(3.78029368398817*-1.88457678248113))*-4.21388842555463))--2.69105851738344)*A55)))+(((2.90931035297804+((0.306176626273515*(A55*-0.18835430972438))/A55))-A55)/((((-2.49056481350201-((0.973763673139358+4.26094806878891)*A55))-(((A55-((A55+(A55*(4.98574011530836+(A55*((4.86576102023522*4.52705883032682)-(-3.29275005334519*(3.65204103851692+(4.52705883032682+A55))))))))*((((-0.319940091549462/((((-1.88457678248113/(3.89010485278961*((A55*A55)*A55)))+A55)+-3.66865575429559)*A55))*-2.50032972453382)*A55)+-0.770670074400059)))--2.69105851738344)*((2.80624978327661+-1.95614154725152)*(0.705024548858912/3.78029368398817))))*3.6178378606755)*-3.5086274264497)))+2.80624978327661)*A55))-A55)/(3.89010485278961*(A55*A55)))+(3.19635203276605/A55))+-3.66865575429559)*A55))*-2.50032972453382)*A55)+-0.770670074400059)))--2.69105851738344)*-0.319940091549462))*3.6178378606755)*-3.5086274264497)))+2.80624978327661)*A55))</f>
      </c>
    </row>
    <row r="56">
      <c r="A56" t="n" s="0">
        <v>54.54545454545455</v>
      </c>
      <c r="B56" t="n" s="0">
        <v>805616.2081141998</v>
      </c>
      <c r="C56" s="0">
        <f>(((((4.07511123912292*((-0.450980484693316+(A56-4.03472453287529))+-1.67443616813215))/4.98574011530836)-(-3.12789486600857*((((-3.65659469827751/(-4.71094779255845*((-4.8241517889951-4.07511123912292)/((A56*3.6178378606755)*3.78029368398817))))-3.89010485278961)+((((-0.319940091549462*((A56*((4.52705883032682+((A56+(((A56*((((A56*3.65204103851692)/4.98574011530836)-(-3.12789486600857*((((-3.65659469827751/(-4.71094779255845*((-4.8241517889951-4.07511123912292)/((A56*3.6178378606755)*3.78029368398817))))-3.89010485278961)+((((-0.319940091549462*((A56*(((A56*A56)-4.98574011530836)+(-1.88457678248113/(3.89010485278961*((((A56/((((((((A56*A56)*4.98574011530836)-((4.69684815250354*A56)-(((A56/((((((((A56/(-3.95691898394182*4.69684815250354))-A56)+(((((4.98574011530836+4.07511123912292)*(A56+-4.64113582686625))*(2.80624978327661+4.18706381253465))+(3.77977092696978+(-3.5086274264497+-1.95614154725152)))+4.86576102023522))/(-1.67443616813215+A56))-3.65204103851692)+-4.21388842555463)+(3.78029368398817*-1.88457678248113))*-4.21388842555463))--2.69105851738344)*A56)))+(((2.90931035297804+((0.306176626273515*(A56*-0.18835430972438))/A56))-A56)/((((A56-((0.973763673139358+4.26094806878891)*A56))-((((((4.98574011530836+4.07511123912292)*(A56+-4.64113582686625))*(2.80624978327661+4.18706381253465))+(3.77977092696978+(-3.5086274264497+-1.95614154725152)))+4.86576102023522)*((2.80624978327661+-1.95614154725152)*(0.705024548858912/3.78029368398817))))*3.6178378606755)*-3.5086274264497)))+2.80624978327661)*A56)+(3.78029368398817*-1.88457678248113))*-4.21388842555463))--2.69105851738344)*A56)*-3.65659469827751)))))*((((-0.319940091549462/0.718917181399476)*-2.50032972453382)*A56)+-0.770670074400059)))*4.07511123912292)-((A56+-1.44546790319143)/((-0.450980484693316+(((A56+((A56+(((A56*(-1.4167458419844*4.69684815250354))*A56)+-0.373112091310571))-(A56/3.09899625424458)))--4.71094779255845)-4.03472453287529))+4.98574011530836)))/(((((A56+((-1.10122638176269*(-4.08491818130731*(((A56*3.19635203276605)*0.616655549991814)--3.65659469827751)))-((A56*(((A56*A56)-4.98574011530836)+(4.69684815250354*0.616655549991814)))+((4.86576102023522+A56)*((A56+4.86576102023522)*A56)))))*A56)-(((((3.77977092696978--1.74760984663887)-2.24880530994299)-((((3.89010485278961/(0.705024548858912*3.78029368398817))/-1.95614154725152)+((A56--1.67443616813215)+A56))*-4.21388842555463))--2.69105851738344)*A56))*3.6178378606755)*3.78029368398817)))+A56)))+((2.80525240205548*A56)/(((((A56/(-3.95691898394182*4.69684815250354))-((-4.8241517889951-4.07511123912292)/((A56*3.6178378606755)*-3.5086274264497)))+(((((4.98574011530836+4.07511123912292)*(A56+-4.64113582686625))*(2.80624978327661+4.18706381253465))+4.69684815250354)+4.86576102023522))/((((-4.8241517889951-4.07511123912292)/((4.98574011530836*((A56*A56)*A56))-(3.78029368398817+(((3.89010485278961/(0.705024548858912*3.81345392147012))/-1.95614154725152)*(A56-(4.52705883032682+((A56+(((A56*((((A56*3.65204103851692)/4.98574011530836)-(-3.12789486600857*((((-3.65659469827751/(-4.71094779255845*((-4.8241517889951-4.07511123912292)/((A56*3.6178378606755)*3.78029368398817))))-3.89010485278961)+((((-0.319940091549462*((A56*((A56+((A56+(((A56*(-3.95691898394182*4.69684815250354))*A56)+-0.373112091310571))-(A56/3.09899625424458)))--4.71094779255845))*((((-0.319940091549462/((((-1.88457678248113/(3.89010485278961*(A56*(((-4.8241517889951+(A56+((3.81345392147012+A56)+(-4.08491818130731*(((A56*3.19635203276605)/A56)+-3.65659469827751)))))-3.6178378606755)*((A56-(3.19635203276605/((((A56/(-3.95691898394182*4.69684815250354))-A56)+(-2.46493218563517+4.86576102023522))/(-1.67443616813215+2.80525240205548))))*3.03549099454763)))))+A56)+-3.66865575429559)+A56))*-2.50032972453382)*A56)+-0.770670074400059)))*4.07511123912292)-4.69684815250354)/(((((A56+((-1.10122638176269*((((((A56*A56)*4.98574011530836)-((4.07511123912292*A56)-(((A56/(-0.373112091310571*-4.21388842555463))--2.69105851738344)*A56)))+(((2.90931035297804+((0.306176626273515*(A56*-0.18835430972438))/A56))--1.91666553154319)/((((-2.49056481350201-(((((0.718917181399476+-1.67443616813215)+(A56*((A56-4.98574011530836)+(A56*(4.07511123912292+(2.3746592196334*2.11397529159318))))))*(((((((A56/((4.18706381253465*-1.20769344359613)*A56))-3.89010485278961)+(3.6178378606755/(((((A56+(-1.10122638176269+(3.81345392147012+((-2.35036197134907+(3.50788504585098+(4.07511123912292+4.03472453287529)))*((((((A56*(A56*(2.36951765788497--2.61879517911713)))*-4.8241517889951)*((((-4.21388842555463--1.68897594718217)+3.6178378606755)+((A56+(-3.95691898394182*4.86576102023522))+(2.11397529159318*-1.57403176553613)))/-3.37705137873516))/(((A56*2.80624978327661)+(A56-4.03472453287529))+2.90931035297804))+4.86576102023522)*0.973763673139358)))))*A56)-((((4.37913448459353+(((2.5837198210716*((-4.8241517889951/(A56*A56))--4.71094779255845))*3.6178378606755)*(A56-(-0.51800700074471/(0.970454000215221*(4.52705883032682*4.86576102023522))))))-((A56+((4.98574011530836-1.84066475991609)/-2.35036197134907))--4.1833302252487))--2.69105851738344)*4.86576102023522))*3.6178378606755)*3.78029368398817)))*(-3.12789486600857*((((-3.65659469827751/(-4.71094779255845*((-4.8241517889951-4.07511123912292)/((A56*3.6178378606755)*3.78029368398817))))-3.89010485278961)+((((-0.319940091549462*A56)*4.07511123912292)-4.69684815250354)/(((((A56+((-1.10122638176269*((((((A56*A56)*4.98574011530836)-((4.07511123912292*A56)-(((A56/(-0.373112091310571*-4.21388842555463))--2.69105851738344)*A56)))+(((2.90931035297804+((0.306176626273515*(A56*-0.18835430972438))/A56))--1.91666553154319)/((((-2.49056481350201-(((((0.718917181399476+-1.67443616813215)+(A56*((A56-4.98574011530836)+(A56*(4.07511123912292+(2.3746592196334*2.11397529159318))))))*(((((((-1.86326789689749/((4.18706381253465*-1.20769344359613)*A56))-3.89010485278961)+(3.6178378606755/(((((A56+(-1.10122638176269+(3.81345392147012+((-2.35036197134907+(3.50788504585098+(4.07511123912292+4.03472453287529)))*((((((A56*(A56*(2.36951765788497--2.61879517911713)))*-4.8241517889951)*((((-4.21388842555463--1.68897594718217)+3.6178378606755)+((A56+(-3.95691898394182*4.86576102023522))+(2.11397529159318*-1.57403176553613)))/-3.37705137873516))/((A56+-4.64113582686625)+2.90931035297804))+4.86576102023522)*0.973763673139358)))))*A56)-((((4.37913448459353+(((2.5837198210716*((-4.8241517889951/(A56*A56))--4.71094779255845))*3.6178378606755)*(A56-(-0.51800700074471/(0.970454000215221*(4.52705883032682*4.86576102023522))))))-((A56+((4.98574011530836-1.84066475991609)/-2.35036197134907))--4.1833302252487))--2.69105851738344)*4.86576102023522))*3.6178378606755)*3.78029368398817)))*(A56+-4.64113582686625))*(2.80624978327661+4.18706381253465))+(3.77977092696978+(-3.5086274264497+-1.95614154725152)))+4.86576102023522))+4.26094806878891)*A56))-(((A56-((A56+((A56+4.86576102023522)*(4.98574011530836+(A56*((4.86576102023522*4.52705883032682)-(-3.29275005334519*((((A56/((((-1.57455254493614-3.65204103851692)+-4.21388842555463)+(3.78029368398817*-1.88457678248113))*-4.21388842555463))--2.69105851738344)*A56)+(4.52705883032682+A56))))))))*-4.71094779255845))--2.69105851738344)*((2.80624978327661+-1.95614154725152)*(A56/3.78029368398817))))*3.6178378606755)*-3.5086274264497)))+A56)*A56))-(((((-1.57403176553613*-4.8241517889951)*(((A56+-1.44546790319143)+-1.67443616813215)--3.37705137873516))/((((-0.450980484693316+(A56-4.03472453287529))+4.98574011530836)--2.46493218563517)*((4.86576102023522+(A56*((A56*4.98574011530836)+(((((-1.57403176553613*-4.8241517889951)*(((A56+-1.44546790319143)+-1.67443616813215)--3.37705137873516))/((3.6178378606755--2.46493218563517)*((4.86576102023522+(A56*(-3.29275005334519-(4.32642217083317+(4.03472453287529*A56)))))*((2.80525240205548*A56)+A56))))+(4.07511123912292*(-1.57455254493614*3.65204103851692)))+((4.86576102023522+A56)*((A56+4.86576102023522)*A56))))))*(4.86576102023522+3.78029368398817))))+(4.07511123912292*(-1.57455254493614*3.65204103851692)))+((4.86576102023522+A56)*((A56+4.86576102023522)*A56)))))*A56)-A56)*3.6178378606755)*3.78029368398817)))+A56)))*(((-2.61879517911713-((((4.37913448459353+(((2.5837198210716*((-4.8241517889951/(A56*A56))--4.71094779255845))*3.6178378606755)*(A56-(-0.51800700074471/(0.970454000215221*(4.52705883032682*4.86576102023522))))))-((-1.91666553154319+((4.98574011530836-1.84066475991609)/-2.35036197134907))-A56))-3.6178378606755)*4.86576102023522))*3.6178378606755)*3.78029368398817))+(3.77977092696978+(-3.5086274264497+-1.95614154725152)))+4.86576102023522))+4.26094806878891)*A56))-(((A56-((A56+((A56+4.86576102023522)*(4.98574011530836+(A56*((4.86576102023522*4.52705883032682)-(-3.29275005334519*((A56-4.98574011530836)+(A56*(4.07511123912292+(2.3746592196334*2.11397529159318))))))))))*-4.71094779255845))--2.69105851738344)*((2.80624978327661+-1.95614154725152)*((2.80525240205548*A56)/3.78029368398817))))*3.6178378606755)*-3.5086274264497)))+2.76624722566207)*A56))-(((((-1.57403176553613*-4.8241517889951)*(((A56+-1.44546790319143)+-1.67443616813215)--3.37705137873516))/((((-0.450980484693316+(A56-4.03472453287529))+4.98574011530836)--2.46493218563517)*((4.86576102023522+(A56*((A56*4.98574011530836)+(((((-1.57403176553613*-4.8241517889951)*(((A56+-1.44546790319143)+-1.67443616813215)--3.37705137873516))/((3.6178378606755--2.46493218563517)*((4.86576102023522+(A56*(-3.29275005334519-(4.32642217083317+(4.03472453287529*A56)))))*((2.80525240205548*A56)+A56))))+(4.07511123912292*(-1.57455254493614*3.65204103851692)))+((4.86576102023522+A56)*((A56+A56)*A56))))))*(4.86576102023522+3.78029368398817))))+(4.07511123912292*(-1.57455254493614*3.65204103851692)))+((4.86576102023522+A56)*((A56+4.86576102023522)*A56)))))*A56)-(((((A56--1.74760984663887)-2.24880530994299)-((((3.89010485278961/(0.705024548858912*3.78029368398817))/-1.95614154725152)+((A56--1.67443616813215)+A56))*-4.21388842555463))--2.69105851738344)*A56))*3.6178378606755)*3.78029368398817)))+A56)))+((2.80525240205548*A56)/(((((A56/(-3.95691898394182*4.69684815250354))-A56)+((((((((((((-3.65659469827751*4.07511123912292)+((4.98574011530836*((2.36951765788497*A56)*A56))-((3.89010485278961/(0.705024548858912*3.78029368398817))--0.450980484693316)))+4.07511123912292)*(A56+(((3.65204103851692/((2.11397529159318+(A56+3.81345392147012))/(-1.57455254493614*3.65204103851692)))--1.68281469566684)-((-0.319940091549462*((A56*((4.52705883032682+((A56+(((A56*((((A56*3.65204103851692)/4.98574011530836)-(-3.12789486600857*((((-3.65659469827751/(-4.71094779255845*((-4.8241517889951-4.07511123912292)/((A56*3.6178378606755)*3.78029368398817))))-3.89010485278961)+((((-0.319940091549462*A56)*4.07511123912292)-4.69684815250354)/(((((A56+((-1.10122638176269*((((((A56*A56)*4.98574011530836)-((4.07511123912292*A56)-(((A56/(-0.373112091310571*-4.21388842555463))--2.69105851738344)*A56)))+(((2.90931035297804+((0.306176626273515*(A56*-0.18835430972438))/A56))--1.91666553154319)/2.11397529159318))+2.76624722566207)*A56))-(((((-1.57403176553613*-4.8241517889951)*(((A56+-1.44546790319143)+-1.67443616813215)--3.37705137873516))/((((-0.450980484693316+1.29912032107038)+4.98574011530836)--2.46493218563517)*((4.86576102023522+(A56*((A56*4.98574011530836)+(((((-1.57403176553613*-4.8241517889951)*(((A56+-1.44546790319143)+(((((A56*3.65204103851692)/4.98574011530836)-(-3.12789486600857*((((-3.65659469827751/(-4.71094779255845*((-4.8241517889951-4.07511123912292)/((A56*3.6178378606755)*3.78029368398817))))-3.89010485278961)+((((((A56*(((A56*A56)-4.98574011530836)+(((-4.8241517889951-4.07511123912292)/((A56*(((A56*A56)-4.98574011530836)+(((-4.8241517889951-4.07511123912292)/((4.98574011530836*((A56*A56)*A56))-(3.78029368398817+(A56*(A56-(A56/(4.52705883032682*-2.08598906602854)))))))*0.616655549991814)))-(3.78029368398817+(A56*(A56-(A56/(4.52705883032682*-2.08598906602854)))))))*0.616655549991814)))+(((A56+4.86576102023522)*A56)*((A56+4.86576102023522)*A56)))*((A56*((A56+((-3.66865575429559+(((A56*(-1.4167458419844*4.69684815250354))*A56)+-0.373112091310571))-(A56/3.09899625424458)))--4.71094779255845))*((((-0.319940091549462/((2.80624978327661+-3.66865575429559)+A56))*-2.50032972453382)*A56)+-0.770670074400059)))*4.07511123912292)-4.69684815250354)/(((((A56+((-1.10122638176269*((((((A56*A56)*4.98574011530836)-((4.69684815250354*A56)-(((A56/((((-1.57455254493614-3.65204103851692)+-4.21388842555463)+(3.78029368398817*-1.88457678248113))*-4.21388842555463))--2.69105851738344)*A56)))+(((2.90931035297804+((0.306176626273515*(A56*-0.18835430972438))/A56))--1.91666553154319)/((((-2.49056481350201-((((((((((A56*4.86576102023522)*4.98574011530836)+3.89010485278961)+(3.89010485278961/(((((((0.306176626273515-A56)+(4.03472453287529+2.90931035297804))-4.18706381253465)*A56)--1.20769344359613)/3.78029368398817)*((3.78029368398817--1.91666553154319)*-4.08491818130731))))-A56)/(4.69684815250354/4.03472453287529))+(A56*((A56-4.98574011530836)+(A56*(4.07511123912292+(2.3746592196334*2.11397529159318))))))*(((((((-1.86326789689749/((4.18706381253465*-1.20769344359613)*A56))-3.89010485278961)+(3.6178378606755/(((((A56+(-1.10122638176269+(3.81345392147012+((-2.35036197134907+(3.50788504585098+(4.07511123912292+4.03472453287529)))*((((((A56*(A56*(2.36951765788497--2.61879517911713)))*-4.8241517889951)*((((-4.21388842555463--1.68897594718217)+3.6178378606755)+((A56+(-3.95691898394182*4.86576102023522))+(2.11397529159318*-1.57403176553613)))/-3.37705137873516))/A56)+4.86576102023522)*(((A56*3.6178378606755)+(A56-4.03472453287529))+2.90931035297804))))))*A56)-((((4.37913448459353+(((2.5837198210716*((-4.8241517889951/(A56*A56))--4.71094779255845))*3.6178378606755)*(A56-(-0.51800700074471/(0.970454000215221*(4.52705883032682*4.86576102023522))))))-((A56+A56)-A56))--2.69105851738344)*4.86576102023522))*3.6178378606755)*3.78029368398817)))*(A56+-4.64113582686625))*(2.80624978327661+4.18706381253465))+(3.77977092696978+(-3.5086274264497+-1.95614154725152)))+4.86576102023522))+4.26094806878891)*A56))-(((A56-((A56+((A56+4.86576102023522)*(4.98574011530836+(A56*((4.86576102023522*4.52705883032682)-(-3.29275005334519*(((((-1.57455254493614-3.65204103851692)+-4.21388842555463)+(3.78029368398817*-1.88457678248113))*-4.21388842555463)+(4.52705883032682+A56))))))))*((((-0.319940091549462/((((-1.88457678248113/(3.89010485278961*((A56*-1.02894063067714)*A56)))+A56)+-3.66865575429559)*A56))*-2.50032972453382)*A56)+-0.770670074400059)))--2.69105851738344)*((-1.95614154725152+-1.95614154725152)*((2.80525240205548*A56)/3.78029368398817))))*3.6178378606755)*-3.5086274264497)))+2.76624722566207)*A56))-((((3.89010485278961/(0.705024548858912*3.78029368398817))/-1.95614154725152)+((A56--1.67443616813215)+A56))*-4.21388842555463)))*A56)-(((((A56--1.74760984663887)-2.24880530994299)-((((3.89010485278961/(-1.67443616813215+A56))/-1.95614154725152)+((A56--1.67443616813215)+A56))*-4.21388842555463))--2.69105851738344)*A56))*3.6178378606755)*(-3.12789486600857/(3.89010485278961*((A56*A56)*A56))))))+A56)))+((2.80525240205548*A56)/(((((A56/(-3.95691898394182*A56))-A56)+(((((4.98574011530836+4.07511123912292)*(A56+-4.64113582686625))*(2.80624978327661+(((-2.49056481350201--0.373112091310571)-(((A56-((A56+((A56+4.86576102023522)*(4.98574011530836+(A56*((-1.88457678248113*4.52705883032682)-(-3.29275005334519*(3.65204103851692+(4.52705883032682+A56))))))))*(((4.98574011530836*-2.50032972453382)*A56)+-0.770670074400059)))--2.69105851738344)*((2.80624978327661+-1.95614154725152)*(0.705024548858912/3.78029368398817))))*3.6178378606755)))+(3.77977092696978+(-3.5086274264497+-1.95614154725152)))+4.86576102023522))/(-1.67443616813215+A56))*3.78029368398817)))+4.86576102023522))--3.37705137873516))/((3.6178378606755--2.46493218563517)*((4.86576102023522+(A56*(-3.29275005334519-(4.32642217083317+(4.03472453287529*A56)))))*((2.80525240205548*A56)+A56))))+(4.07511123912292*(-1.57455254493614*3.65204103851692)))+((4.86576102023522+A56)*((A56+4.86576102023522)*A56))))))*(4.86576102023522+3.78029368398817))))+(4.07511123912292*(-1.57455254493614*3.65204103851692)))+((4.86576102023522+A56)*((A56+4.86576102023522)*A56)))))*A56)-(((((A56--1.74760984663887)-2.24880530994299)-((((3.89010485278961/(0.705024548858912*3.78029368398817))/-1.95614154725152)+((A56--1.67443616813215)+A56))*-4.21388842555463))--2.69105851738344)*A56))*3.6178378606755)*3.78029368398817)))+A56)))+((A56-4.03472453287529)/(((((A56/(-3.95691898394182*4.69684815250354))-A56)+((((((((((((-3.65659469827751*4.07511123912292)+((4.98574011530836*((2.36951765788497*A56)*A56))-(3.27575110352349--0.450980484693316)))+4.07511123912292)*(A56+(((3.65204103851692/((2.11397529159318+(A56+3.81345392147012))/(-1.57455254493614*3.65204103851692)))--1.68281469566684)--1.57455254493614)))*(2.80624978327661+4.18706381253465))+(-3.5086274264497+-1.95614154725152))+4.86576102023522)+4.07511123912292)*(A56+-4.64113582686625))*(2.80624978327661+4.18706381253465))+(3.77977092696978+(-3.5086274264497+-1.95614154725152)))+4.86576102023522))/(-1.67443616813215+A56))*3.78029368398817))))*A56)+-0.373112091310571))-(A56/(((((((((-3.65659469827751*4.07511123912292)+((4.98574011530836*(4.69684815250354*A56))-(3.27575110352349--0.450980484693316)))+4.07511123912292)*(A56+(((3.65204103851692/((2.11397529159318+(A56+3.81345392147012))/(-1.57455254493614*3.65204103851692)))--1.68281469566684)--1.57455254493614)))*(2.80624978327661+4.18706381253465))+(-3.5086274264497+-1.95614154725152))+4.86576102023522)/-1.95614154725152)+((A56--1.67443616813215)+A56)))))--4.71094779255845))*((((-0.319940091549462/((((-1.88457678248113/(3.89010485278961*((A56*-1.95614154725152)*(A56*A56))))+A56)+-3.66865575429559)+A56))*-2.50032972453382)*A56)+-0.770670074400059)))*4.07511123912292))))*(2.80624978327661+4.18706381253465))+(-3.5086274264497+-1.95614154725152))+4.86576102023522)+4.07511123912292)*(A56+-4.64113582686625))*(2.80624978327661+4.18706381253465))+(3.77977092696978+(-3.5086274264497+-1.95614154725152)))+4.86576102023522))/(-1.67443616813215+A56))*3.78029368398817))))*A56)+-0.373112091310571))-(A56/3.09899625424458))))))))*0.616655549991814)+A56))*3.78029368398817))))*A56)+-0.373112091310571))-(A56/3.09899625424458)))--4.71094779255845))*((((-0.319940091549462/((((-3.65659469827751/-1.68897594718217)+A56)+-3.66865575429559)+A56))*-2.50032972453382)*A56)+-0.770670074400059)))*4.07511123912292)-4.69684815250354)/(((-2.61879517911713-(((((A56--1.74760984663887)-2.24880530994299)-((((3.89010485278961/(0.705024548858912*3.78029368398817))/-1.95614154725152)+((A56--1.67443616813215)+A56))*-4.21388842555463))--2.69105851738344)*(-1.10122638176269-(4.07511123912292*(((3.81345392147012*-0.450980484693316)/0.616655549991814)+-3.65659469827751)))))*3.6178378606755)*3.78029368398817)))+A56)))+((2.80525240205548*A56)/(((((A56/((((A56*A56)*A56)-4.03472453287529)*4.69684815250354))-A56)+(((((4.98574011530836+4.07511123912292)*(A56+-4.64113582686625))*(2.80624978327661+4.18706381253465))+(3.77977092696978+((((((((A56/(-3.95691898394182*4.69684815250354))-A56)-A56)+(((((4.98574011530836+4.07511123912292)*((A56/((((-1.57455254493614-3.65204103851692)+-4.21388842555463)+(3.78029368398817*-1.88457678248113))*-4.21388842555463))--2.69105851738344))*(2.80624978327661+4.18706381253465))+(3.77977092696978+(-3.5086274264497+-1.95614154725152)))+4.86576102023522))/(-1.67443616813215+A56))-3.65204103851692)+-4.21388842555463)+-1.95614154725152)))+A56))/(-1.67443616813215+A56))*3.78029368398817)))+((((((A56*A56)*4.98574011530836)-((4.69684815250354*A56)-(((A56/((((-1.57455254493614-3.65204103851692)+-4.21388842555463)+(3.78029368398817*-1.88457678248113))*-4.21388842555463))--2.69105851738344)*A56)))+(((2.90931035297804+((0.306176626273515*(A56*-0.18835430972438))/A56))-A56)/((((-2.49056481350201-((0.973763673139358+4.26094806878891)*A56))-(((A56-((A56+(2.80624978327661*-1.77827509063793))*((((-0.319940091549462/((((((((((A56*3.65204103851692)/4.98574011530836)-(-3.12789486600857*((((-3.65659469827751/(-4.71094779255845*((3.77977092696978--1.74760984663887)-2.24880530994299)))-3.89010485278961)+((((-0.319940091549462*((A56*((4.52705883032682+((A56+(((A56*((((A56*3.65204103851692)/4.98574011530836)-(-3.12789486600857*((((-3.65659469827751/(-4.71094779255845*((-4.8241517889951-4.07511123912292)/((A56*3.6178378606755)*3.78029368398817))))-3.89010485278961)+((((-0.319940091549462*A56)*4.07511123912292)-4.69684815250354)/(((((A56+((-1.10122638176269*((((((A56*A56)*4.98574011530836)-((4.07511123912292*A56)-(((A56/(-0.373112091310571*-4.21388842555463))--2.69105851738344)*A56)))+(((2.90931035297804+((0.306176626273515*(A56*-0.18835430972438))/A56))--1.91666553154319)/((((-2.49056481350201-(((((0.718917181399476+-1.67443616813215)+(A56*((A56-4.98574011530836)+(A56*(4.07511123912292+(2.3746592196334*2.11397529159318))))))*(((((((-1.86326789689749/((4.18706381253465*-1.20769344359613)*A56))-3.89010485278961)+(3.6178378606755/(((((A56+(-1.10122638176269+(3.81345392147012+((-2.35036197134907+(3.50788504585098+(4.07511123912292+4.03472453287529)))*((((((A56*(A56*(2.36951765788497--2.61879517911713)))*-4.8241517889951)*((((-4.21388842555463--1.68897594718217)+3.6178378606755)+((A56+(-3.95691898394182*4.86576102023522))+(2.11397529159318*-2.69105851738344)))/-3.37705137873516))/(((A56*2.80624978327661)+(A56-4.03472453287529))+2.90931035297804))+4.86576102023522)*0.973763673139358)))))*A56)-((((4.37913448459353+(((2.5837198210716*((-4.8241517889951/(A56*A56))--4.71094779255845))*3.6178378606755)*(A56-(-0.51800700074471/(0.970454000215221*(4.52705883032682*4.86576102023522))))))-((A56+((4.98574011530836-1.84066475991609)/-2.35036197134907))--4.1833302252487))--2.69105851738344)*4.86576102023522))*3.6178378606755)*3.78029368398817)))*(A56+-4.64113582686625))*(2.80624978327661+4.18706381253465))+(3.77977092696978+(-3.5086274264497+-1.95614154725152)))+4.86576102023522))+4.26094806878891)*A56))-((-4.08491818130731--2.69105851738344)*((2.80624978327661+-1.95614154725152)*(A56/3.78029368398817))))*3.6178378606755)*-3.5086274264497)))+2.76624722566207)*A56))-(((((-1.57403176553613*-4.8241517889951)*(((A56+-1.44546790319143)+-1.67443616813215)--3.37705137873516))/((((-0.450980484693316+(A56-4.03472453287529))+4.98574011530836)--2.46493218563517)*((4.86576102023522+(A56*((A56*4.98574011530836)+(((((-1.57403176553613*-4.8241517889951)*(((A56+-1.44546790319143)+-1.67443616813215)--3.37705137873516))/((-1.95614154725152--2.46493218563517)*((4.86576102023522+(A56*(-3.29275005334519-(4.32642217083317+(4.03472453287529*A56)))))*((2.80525240205548*A56)+A56))))+(4.07511123912292*(-1.57455254493614*3.65204103851692)))+((A56/(4.52705883032682*-2.08598906602854))*((A56+4.86576102023522)*A56))))))*(A56+3.78029368398817))))+(-3.29275005334519-(4.32642217083317+(4.03472453287529*A56))))+((4.86576102023522+A56)*((A56+4.86576102023522)*A56)))))*A56)-A56)*3.6178378606755)*3.78029368398817)))+A56)))+((2.80525240205548*A56)/(((((A56/(-3.95691898394182*4.69684815250354))-A56)+((((((((((((-3.65659469827751*4.07511123912292)+((4.98574011530836*((2.36951765788497*A56)*A56))-(3.27575110352349--0.450980484693316)))+4.07511123912292)*(A56+(((3.65204103851692/((2.11397529159318+(A56+3.81345392147012))/(-1.57455254493614*3.65204103851692)))--1.68281469566684)--1.57455254493614)))*(2.80624978327661+4.18706381253465))+4.86576102023522)+4.86576102023522)+4.07511123912292)*(A56+-4.64113582686625))*(2.80624978327661+4.18706381253465))+(3.77977092696978+(-3.5086274264497+-1.95614154725152)))+4.86576102023522))/(-1.67443616813215+A56))*3.78029368398817))))*A56)+-0.373112091310571))-(A56/3.09899625424458)))--4.71094779255845))*(((((((((((((-3.65659469827751*4.07511123912292)+((4.98574011530836*((2.36951765788497*A56)*A56))-(3.27575110352349--0.450980484693316)))+4.07511123912292)*(A56+(((3.65204103851692/((2.11397529159318+(A56+3.81345392147012))/(-1.57455254493614*3.65204103851692)))--1.68281469566684)--1.57455254493614)))*(2.80624978327661+4.18706381253465))+(-3.5086274264497+-1.95614154725152))+4.86576102023522)+4.07511123912292)*(A56+-4.64113582686625))*(2.80624978327661+4.18706381253465))*-2.50032972453382)*A56)+-0.770670074400059)))*4.07511123912292)-4.69684815250354)/((A56*(A56*(2.36951765788497--2.61879517911713)))*-4.8241517889951)))+A56)))+((2.80525240205548*A56)/(((((A56/(-3.95691898394182*4.69684815250354))-A56)+(2.80624978327661*((((2.80624978327661*(-1.95614154725152*0.530443962687102))--1.68281469566684)-4.52705883032682)+(-1.10122638176269*(A56*(A56-(A56/(4.52705883032682*-2.08598906602854))))))))/(-1.67443616813215+A56))*3.78029368398817)))+(((((A56*4.98574011530836)-((4.69684815250354*A56)-(((A56/((((-1.57455254493614-3.65204103851692)+-4.21388842555463)+(3.78029368398817*-1.88457678248113))*-4.21388842555463))--2.69105851738344)*A56)))+(((2.90931035297804+((0.306176626273515*(A56*-0.18835430972438))/A56))-A56)/((((-2.49056481350201-((0.973763673139358+4.26094806878891)*A56))-(((A56-((A56+(A56*(4.98574011530836+(A56*((4.86576102023522*4.52705883032682)-(-3.29275005334519*(3.65204103851692+(4.52705883032682+A56))))))))*((((-0.319940091549462/((((-1.88457678248113/(3.89010485278961*((A56*A56)*A56)))+A56)+-3.66865575429559)*A56))*-2.50032972453382)*A56)+-0.770670074400059)))--2.69105851738344)*((2.80624978327661+-1.95614154725152)*(0.705024548858912/3.78029368398817))))*3.6178378606755)*-3.5086274264497)))+2.80624978327661)*A56))-A56)/(3.89010485278961*(A56*A56)))+(3.19635203276605/A56))+-3.66865575429559)*A56))*-2.50032972453382)*A56)+-0.770670074400059)))--2.69105851738344)*-0.319940091549462))*3.6178378606755)*-3.5086274264497)))+2.80624978327661)*A56))</f>
      </c>
    </row>
    <row r="57">
      <c r="A57" t="n" s="0">
        <v>55.55555555555556</v>
      </c>
      <c r="B57" t="n" s="0">
        <v>851315.6474622771</v>
      </c>
      <c r="C57" s="0">
        <f>(((((4.07511123912292*((-0.450980484693316+(A57-4.03472453287529))+-1.67443616813215))/4.98574011530836)-(-3.12789486600857*((((-3.65659469827751/(-4.71094779255845*((-4.8241517889951-4.07511123912292)/((A57*3.6178378606755)*3.78029368398817))))-3.89010485278961)+((((-0.319940091549462*((A57*((4.52705883032682+((A57+(((A57*((((A57*3.65204103851692)/4.98574011530836)-(-3.12789486600857*((((-3.65659469827751/(-4.71094779255845*((-4.8241517889951-4.07511123912292)/((A57*3.6178378606755)*3.78029368398817))))-3.89010485278961)+((((-0.319940091549462*((A57*(((A57*A57)-4.98574011530836)+(-1.88457678248113/(3.89010485278961*((((A57/((((((((A57*A57)*4.98574011530836)-((4.69684815250354*A57)-(((A57/((((((((A57/(-3.95691898394182*4.69684815250354))-A57)+(((((4.98574011530836+4.07511123912292)*(A57+-4.64113582686625))*(2.80624978327661+4.18706381253465))+(3.77977092696978+(-3.5086274264497+-1.95614154725152)))+4.86576102023522))/(-1.67443616813215+A57))-3.65204103851692)+-4.21388842555463)+(3.78029368398817*-1.88457678248113))*-4.21388842555463))--2.69105851738344)*A57)))+(((2.90931035297804+((0.306176626273515*(A57*-0.18835430972438))/A57))-A57)/((((A57-((0.973763673139358+4.26094806878891)*A57))-((((((4.98574011530836+4.07511123912292)*(A57+-4.64113582686625))*(2.80624978327661+4.18706381253465))+(3.77977092696978+(-3.5086274264497+-1.95614154725152)))+4.86576102023522)*((2.80624978327661+-1.95614154725152)*(0.705024548858912/3.78029368398817))))*3.6178378606755)*-3.5086274264497)))+2.80624978327661)*A57)+(3.78029368398817*-1.88457678248113))*-4.21388842555463))--2.69105851738344)*A57)*-3.65659469827751)))))*((((-0.319940091549462/0.718917181399476)*-2.50032972453382)*A57)+-0.770670074400059)))*4.07511123912292)-((A57+-1.44546790319143)/((-0.450980484693316+(((A57+((A57+(((A57*(-1.4167458419844*4.69684815250354))*A57)+-0.373112091310571))-(A57/3.09899625424458)))--4.71094779255845)-4.03472453287529))+4.98574011530836)))/(((((A57+((-1.10122638176269*(-4.08491818130731*(((A57*3.19635203276605)*0.616655549991814)--3.65659469827751)))-((A57*(((A57*A57)-4.98574011530836)+(4.69684815250354*0.616655549991814)))+((4.86576102023522+A57)*((A57+4.86576102023522)*A57)))))*A57)-(((((3.77977092696978--1.74760984663887)-2.24880530994299)-((((3.89010485278961/(0.705024548858912*3.78029368398817))/-1.95614154725152)+((A57--1.67443616813215)+A57))*-4.21388842555463))--2.69105851738344)*A57))*3.6178378606755)*3.78029368398817)))+A57)))+((2.80525240205548*A57)/(((((A57/(-3.95691898394182*4.69684815250354))-((-4.8241517889951-4.07511123912292)/((A57*3.6178378606755)*-3.5086274264497)))+(((((4.98574011530836+4.07511123912292)*(A57+-4.64113582686625))*(2.80624978327661+4.18706381253465))+4.69684815250354)+4.86576102023522))/((((-4.8241517889951-4.07511123912292)/((4.98574011530836*((A57*A57)*A57))-(3.78029368398817+(((3.89010485278961/(0.705024548858912*3.81345392147012))/-1.95614154725152)*(A57-(4.52705883032682+((A57+(((A57*((((A57*3.65204103851692)/4.98574011530836)-(-3.12789486600857*((((-3.65659469827751/(-4.71094779255845*((-4.8241517889951-4.07511123912292)/((A57*3.6178378606755)*3.78029368398817))))-3.89010485278961)+((((-0.319940091549462*((A57*((A57+((A57+(((A57*(-3.95691898394182*4.69684815250354))*A57)+-0.373112091310571))-(A57/3.09899625424458)))--4.71094779255845))*((((-0.319940091549462/((((-1.88457678248113/(3.89010485278961*(A57*(((-4.8241517889951+(A57+((3.81345392147012+A57)+(-4.08491818130731*(((A57*3.19635203276605)/A57)+-3.65659469827751)))))-3.6178378606755)*((A57-(3.19635203276605/((((A57/(-3.95691898394182*4.69684815250354))-A57)+(-2.46493218563517+4.86576102023522))/(-1.67443616813215+2.80525240205548))))*3.03549099454763)))))+A57)+-3.66865575429559)+A57))*-2.50032972453382)*A57)+-0.770670074400059)))*4.07511123912292)-4.69684815250354)/(((((A57+((-1.10122638176269*((((((A57*A57)*4.98574011530836)-((4.07511123912292*A57)-(((A57/(-0.373112091310571*-4.21388842555463))--2.69105851738344)*A57)))+(((2.90931035297804+((0.306176626273515*(A57*-0.18835430972438))/A57))--1.91666553154319)/((((-2.49056481350201-(((((0.718917181399476+-1.67443616813215)+(A57*((A57-4.98574011530836)+(A57*(4.07511123912292+(2.3746592196334*2.11397529159318))))))*(((((((A57/((4.18706381253465*-1.20769344359613)*A57))-3.89010485278961)+(3.6178378606755/(((((A57+(-1.10122638176269+(3.81345392147012+((-2.35036197134907+(3.50788504585098+(4.07511123912292+4.03472453287529)))*((((((A57*(A57*(2.36951765788497--2.61879517911713)))*-4.8241517889951)*((((-4.21388842555463--1.68897594718217)+3.6178378606755)+((A57+(-3.95691898394182*4.86576102023522))+(2.11397529159318*-1.57403176553613)))/-3.37705137873516))/(((A57*2.80624978327661)+(A57-4.03472453287529))+2.90931035297804))+4.86576102023522)*0.973763673139358)))))*A57)-((((4.37913448459353+(((2.5837198210716*((-4.8241517889951/(A57*A57))--4.71094779255845))*3.6178378606755)*(A57-(-0.51800700074471/(0.970454000215221*(4.52705883032682*4.86576102023522))))))-((A57+((4.98574011530836-1.84066475991609)/-2.35036197134907))--4.1833302252487))--2.69105851738344)*4.86576102023522))*3.6178378606755)*3.78029368398817)))*(-3.12789486600857*((((-3.65659469827751/(-4.71094779255845*((-4.8241517889951-4.07511123912292)/((A57*3.6178378606755)*3.78029368398817))))-3.89010485278961)+((((-0.319940091549462*A57)*4.07511123912292)-4.69684815250354)/(((((A57+((-1.10122638176269*((((((A57*A57)*4.98574011530836)-((4.07511123912292*A57)-(((A57/(-0.373112091310571*-4.21388842555463))--2.69105851738344)*A57)))+(((2.90931035297804+((0.306176626273515*(A57*-0.18835430972438))/A57))--1.91666553154319)/((((-2.49056481350201-(((((0.718917181399476+-1.67443616813215)+(A57*((A57-4.98574011530836)+(A57*(4.07511123912292+(2.3746592196334*2.11397529159318))))))*(((((((-1.86326789689749/((4.18706381253465*-1.20769344359613)*A57))-3.89010485278961)+(3.6178378606755/(((((A57+(-1.10122638176269+(3.81345392147012+((-2.35036197134907+(3.50788504585098+(4.07511123912292+4.03472453287529)))*((((((A57*(A57*(2.36951765788497--2.61879517911713)))*-4.8241517889951)*((((-4.21388842555463--1.68897594718217)+3.6178378606755)+((A57+(-3.95691898394182*4.86576102023522))+(2.11397529159318*-1.57403176553613)))/-3.37705137873516))/((A57+-4.64113582686625)+2.90931035297804))+4.86576102023522)*0.973763673139358)))))*A57)-((((4.37913448459353+(((2.5837198210716*((-4.8241517889951/(A57*A57))--4.71094779255845))*3.6178378606755)*(A57-(-0.51800700074471/(0.970454000215221*(4.52705883032682*4.86576102023522))))))-((A57+((4.98574011530836-1.84066475991609)/-2.35036197134907))--4.1833302252487))--2.69105851738344)*4.86576102023522))*3.6178378606755)*3.78029368398817)))*(A57+-4.64113582686625))*(2.80624978327661+4.18706381253465))+(3.77977092696978+(-3.5086274264497+-1.95614154725152)))+4.86576102023522))+4.26094806878891)*A57))-(((A57-((A57+((A57+4.86576102023522)*(4.98574011530836+(A57*((4.86576102023522*4.52705883032682)-(-3.29275005334519*((((A57/((((-1.57455254493614-3.65204103851692)+-4.21388842555463)+(3.78029368398817*-1.88457678248113))*-4.21388842555463))--2.69105851738344)*A57)+(4.52705883032682+A57))))))))*-4.71094779255845))--2.69105851738344)*((2.80624978327661+-1.95614154725152)*(A57/3.78029368398817))))*3.6178378606755)*-3.5086274264497)))+A57)*A57))-(((((-1.57403176553613*-4.8241517889951)*(((A57+-1.44546790319143)+-1.67443616813215)--3.37705137873516))/((((-0.450980484693316+(A57-4.03472453287529))+4.98574011530836)--2.46493218563517)*((4.86576102023522+(A57*((A57*4.98574011530836)+(((((-1.57403176553613*-4.8241517889951)*(((A57+-1.44546790319143)+-1.67443616813215)--3.37705137873516))/((3.6178378606755--2.46493218563517)*((4.86576102023522+(A57*(-3.29275005334519-(4.32642217083317+(4.03472453287529*A57)))))*((2.80525240205548*A57)+A57))))+(4.07511123912292*(-1.57455254493614*3.65204103851692)))+((4.86576102023522+A57)*((A57+4.86576102023522)*A57))))))*(4.86576102023522+3.78029368398817))))+(4.07511123912292*(-1.57455254493614*3.65204103851692)))+((4.86576102023522+A57)*((A57+4.86576102023522)*A57)))))*A57)-A57)*3.6178378606755)*3.78029368398817)))+A57)))*(((-2.61879517911713-((((4.37913448459353+(((2.5837198210716*((-4.8241517889951/(A57*A57))--4.71094779255845))*3.6178378606755)*(A57-(-0.51800700074471/(0.970454000215221*(4.52705883032682*4.86576102023522))))))-((-1.91666553154319+((4.98574011530836-1.84066475991609)/-2.35036197134907))-A57))-3.6178378606755)*4.86576102023522))*3.6178378606755)*3.78029368398817))+(3.77977092696978+(-3.5086274264497+-1.95614154725152)))+4.86576102023522))+4.26094806878891)*A57))-(((A57-((A57+((A57+4.86576102023522)*(4.98574011530836+(A57*((4.86576102023522*4.52705883032682)-(-3.29275005334519*((A57-4.98574011530836)+(A57*(4.07511123912292+(2.3746592196334*2.11397529159318))))))))))*-4.71094779255845))--2.69105851738344)*((2.80624978327661+-1.95614154725152)*((2.80525240205548*A57)/3.78029368398817))))*3.6178378606755)*-3.5086274264497)))+2.76624722566207)*A57))-(((((-1.57403176553613*-4.8241517889951)*(((A57+-1.44546790319143)+-1.67443616813215)--3.37705137873516))/((((-0.450980484693316+(A57-4.03472453287529))+4.98574011530836)--2.46493218563517)*((4.86576102023522+(A57*((A57*4.98574011530836)+(((((-1.57403176553613*-4.8241517889951)*(((A57+-1.44546790319143)+-1.67443616813215)--3.37705137873516))/((3.6178378606755--2.46493218563517)*((4.86576102023522+(A57*(-3.29275005334519-(4.32642217083317+(4.03472453287529*A57)))))*((2.80525240205548*A57)+A57))))+(4.07511123912292*(-1.57455254493614*3.65204103851692)))+((4.86576102023522+A57)*((A57+A57)*A57))))))*(4.86576102023522+3.78029368398817))))+(4.07511123912292*(-1.57455254493614*3.65204103851692)))+((4.86576102023522+A57)*((A57+4.86576102023522)*A57)))))*A57)-(((((A57--1.74760984663887)-2.24880530994299)-((((3.89010485278961/(0.705024548858912*3.78029368398817))/-1.95614154725152)+((A57--1.67443616813215)+A57))*-4.21388842555463))--2.69105851738344)*A57))*3.6178378606755)*3.78029368398817)))+A57)))+((2.80525240205548*A57)/(((((A57/(-3.95691898394182*4.69684815250354))-A57)+((((((((((((-3.65659469827751*4.07511123912292)+((4.98574011530836*((2.36951765788497*A57)*A57))-((3.89010485278961/(0.705024548858912*3.78029368398817))--0.450980484693316)))+4.07511123912292)*(A57+(((3.65204103851692/((2.11397529159318+(A57+3.81345392147012))/(-1.57455254493614*3.65204103851692)))--1.68281469566684)-((-0.319940091549462*((A57*((4.52705883032682+((A57+(((A57*((((A57*3.65204103851692)/4.98574011530836)-(-3.12789486600857*((((-3.65659469827751/(-4.71094779255845*((-4.8241517889951-4.07511123912292)/((A57*3.6178378606755)*3.78029368398817))))-3.89010485278961)+((((-0.319940091549462*A57)*4.07511123912292)-4.69684815250354)/(((((A57+((-1.10122638176269*((((((A57*A57)*4.98574011530836)-((4.07511123912292*A57)-(((A57/(-0.373112091310571*-4.21388842555463))--2.69105851738344)*A57)))+(((2.90931035297804+((0.306176626273515*(A57*-0.18835430972438))/A57))--1.91666553154319)/2.11397529159318))+2.76624722566207)*A57))-(((((-1.57403176553613*-4.8241517889951)*(((A57+-1.44546790319143)+-1.67443616813215)--3.37705137873516))/((((-0.450980484693316+1.29912032107038)+4.98574011530836)--2.46493218563517)*((4.86576102023522+(A57*((A57*4.98574011530836)+(((((-1.57403176553613*-4.8241517889951)*(((A57+-1.44546790319143)+(((((A57*3.65204103851692)/4.98574011530836)-(-3.12789486600857*((((-3.65659469827751/(-4.71094779255845*((-4.8241517889951-4.07511123912292)/((A57*3.6178378606755)*3.78029368398817))))-3.89010485278961)+((((((A57*(((A57*A57)-4.98574011530836)+(((-4.8241517889951-4.07511123912292)/((A57*(((A57*A57)-4.98574011530836)+(((-4.8241517889951-4.07511123912292)/((4.98574011530836*((A57*A57)*A57))-(3.78029368398817+(A57*(A57-(A57/(4.52705883032682*-2.08598906602854)))))))*0.616655549991814)))-(3.78029368398817+(A57*(A57-(A57/(4.52705883032682*-2.08598906602854)))))))*0.616655549991814)))+(((A57+4.86576102023522)*A57)*((A57+4.86576102023522)*A57)))*((A57*((A57+((-3.66865575429559+(((A57*(-1.4167458419844*4.69684815250354))*A57)+-0.373112091310571))-(A57/3.09899625424458)))--4.71094779255845))*((((-0.319940091549462/((2.80624978327661+-3.66865575429559)+A57))*-2.50032972453382)*A57)+-0.770670074400059)))*4.07511123912292)-4.69684815250354)/(((((A57+((-1.10122638176269*((((((A57*A57)*4.98574011530836)-((4.69684815250354*A57)-(((A57/((((-1.57455254493614-3.65204103851692)+-4.21388842555463)+(3.78029368398817*-1.88457678248113))*-4.21388842555463))--2.69105851738344)*A57)))+(((2.90931035297804+((0.306176626273515*(A57*-0.18835430972438))/A57))--1.91666553154319)/((((-2.49056481350201-((((((((((A57*4.86576102023522)*4.98574011530836)+3.89010485278961)+(3.89010485278961/(((((((0.306176626273515-A57)+(4.03472453287529+2.90931035297804))-4.18706381253465)*A57)--1.20769344359613)/3.78029368398817)*((3.78029368398817--1.91666553154319)*-4.08491818130731))))-A57)/(4.69684815250354/4.03472453287529))+(A57*((A57-4.98574011530836)+(A57*(4.07511123912292+(2.3746592196334*2.11397529159318))))))*(((((((-1.86326789689749/((4.18706381253465*-1.20769344359613)*A57))-3.89010485278961)+(3.6178378606755/(((((A57+(-1.10122638176269+(3.81345392147012+((-2.35036197134907+(3.50788504585098+(4.07511123912292+4.03472453287529)))*((((((A57*(A57*(2.36951765788497--2.61879517911713)))*-4.8241517889951)*((((-4.21388842555463--1.68897594718217)+3.6178378606755)+((A57+(-3.95691898394182*4.86576102023522))+(2.11397529159318*-1.57403176553613)))/-3.37705137873516))/A57)+4.86576102023522)*(((A57*3.6178378606755)+(A57-4.03472453287529))+2.90931035297804))))))*A57)-((((4.37913448459353+(((2.5837198210716*((-4.8241517889951/(A57*A57))--4.71094779255845))*3.6178378606755)*(A57-(-0.51800700074471/(0.970454000215221*(4.52705883032682*4.86576102023522))))))-((A57+A57)-A57))--2.69105851738344)*4.86576102023522))*3.6178378606755)*3.78029368398817)))*(A57+-4.64113582686625))*(2.80624978327661+4.18706381253465))+(3.77977092696978+(-3.5086274264497+-1.95614154725152)))+4.86576102023522))+4.26094806878891)*A57))-(((A57-((A57+((A57+4.86576102023522)*(4.98574011530836+(A57*((4.86576102023522*4.52705883032682)-(-3.29275005334519*(((((-1.57455254493614-3.65204103851692)+-4.21388842555463)+(3.78029368398817*-1.88457678248113))*-4.21388842555463)+(4.52705883032682+A57))))))))*((((-0.319940091549462/((((-1.88457678248113/(3.89010485278961*((A57*-1.02894063067714)*A57)))+A57)+-3.66865575429559)*A57))*-2.50032972453382)*A57)+-0.770670074400059)))--2.69105851738344)*((-1.95614154725152+-1.95614154725152)*((2.80525240205548*A57)/3.78029368398817))))*3.6178378606755)*-3.5086274264497)))+2.76624722566207)*A57))-((((3.89010485278961/(0.705024548858912*3.78029368398817))/-1.95614154725152)+((A57--1.67443616813215)+A57))*-4.21388842555463)))*A57)-(((((A57--1.74760984663887)-2.24880530994299)-((((3.89010485278961/(-1.67443616813215+A57))/-1.95614154725152)+((A57--1.67443616813215)+A57))*-4.21388842555463))--2.69105851738344)*A57))*3.6178378606755)*(-3.12789486600857/(3.89010485278961*((A57*A57)*A57))))))+A57)))+((2.80525240205548*A57)/(((((A57/(-3.95691898394182*A57))-A57)+(((((4.98574011530836+4.07511123912292)*(A57+-4.64113582686625))*(2.80624978327661+(((-2.49056481350201--0.373112091310571)-(((A57-((A57+((A57+4.86576102023522)*(4.98574011530836+(A57*((-1.88457678248113*4.52705883032682)-(-3.29275005334519*(3.65204103851692+(4.52705883032682+A57))))))))*(((4.98574011530836*-2.50032972453382)*A57)+-0.770670074400059)))--2.69105851738344)*((2.80624978327661+-1.95614154725152)*(0.705024548858912/3.78029368398817))))*3.6178378606755)))+(3.77977092696978+(-3.5086274264497+-1.95614154725152)))+4.86576102023522))/(-1.67443616813215+A57))*3.78029368398817)))+4.86576102023522))--3.37705137873516))/((3.6178378606755--2.46493218563517)*((4.86576102023522+(A57*(-3.29275005334519-(4.32642217083317+(4.03472453287529*A57)))))*((2.80525240205548*A57)+A57))))+(4.07511123912292*(-1.57455254493614*3.65204103851692)))+((4.86576102023522+A57)*((A57+4.86576102023522)*A57))))))*(4.86576102023522+3.78029368398817))))+(4.07511123912292*(-1.57455254493614*3.65204103851692)))+((4.86576102023522+A57)*((A57+4.86576102023522)*A57)))))*A57)-(((((A57--1.74760984663887)-2.24880530994299)-((((3.89010485278961/(0.705024548858912*3.78029368398817))/-1.95614154725152)+((A57--1.67443616813215)+A57))*-4.21388842555463))--2.69105851738344)*A57))*3.6178378606755)*3.78029368398817)))+A57)))+((A57-4.03472453287529)/(((((A57/(-3.95691898394182*4.69684815250354))-A57)+((((((((((((-3.65659469827751*4.07511123912292)+((4.98574011530836*((2.36951765788497*A57)*A57))-(3.27575110352349--0.450980484693316)))+4.07511123912292)*(A57+(((3.65204103851692/((2.11397529159318+(A57+3.81345392147012))/(-1.57455254493614*3.65204103851692)))--1.68281469566684)--1.57455254493614)))*(2.80624978327661+4.18706381253465))+(-3.5086274264497+-1.95614154725152))+4.86576102023522)+4.07511123912292)*(A57+-4.64113582686625))*(2.80624978327661+4.18706381253465))+(3.77977092696978+(-3.5086274264497+-1.95614154725152)))+4.86576102023522))/(-1.67443616813215+A57))*3.78029368398817))))*A57)+-0.373112091310571))-(A57/(((((((((-3.65659469827751*4.07511123912292)+((4.98574011530836*(4.69684815250354*A57))-(3.27575110352349--0.450980484693316)))+4.07511123912292)*(A57+(((3.65204103851692/((2.11397529159318+(A57+3.81345392147012))/(-1.57455254493614*3.65204103851692)))--1.68281469566684)--1.57455254493614)))*(2.80624978327661+4.18706381253465))+(-3.5086274264497+-1.95614154725152))+4.86576102023522)/-1.95614154725152)+((A57--1.67443616813215)+A57)))))--4.71094779255845))*((((-0.319940091549462/((((-1.88457678248113/(3.89010485278961*((A57*-1.95614154725152)*(A57*A57))))+A57)+-3.66865575429559)+A57))*-2.50032972453382)*A57)+-0.770670074400059)))*4.07511123912292))))*(2.80624978327661+4.18706381253465))+(-3.5086274264497+-1.95614154725152))+4.86576102023522)+4.07511123912292)*(A57+-4.64113582686625))*(2.80624978327661+4.18706381253465))+(3.77977092696978+(-3.5086274264497+-1.95614154725152)))+4.86576102023522))/(-1.67443616813215+A57))*3.78029368398817))))*A57)+-0.373112091310571))-(A57/3.09899625424458))))))))*0.616655549991814)+A57))*3.78029368398817))))*A57)+-0.373112091310571))-(A57/3.09899625424458)))--4.71094779255845))*((((-0.319940091549462/((((-3.65659469827751/-1.68897594718217)+A57)+-3.66865575429559)+A57))*-2.50032972453382)*A57)+-0.770670074400059)))*4.07511123912292)-4.69684815250354)/(((-2.61879517911713-(((((A57--1.74760984663887)-2.24880530994299)-((((3.89010485278961/(0.705024548858912*3.78029368398817))/-1.95614154725152)+((A57--1.67443616813215)+A57))*-4.21388842555463))--2.69105851738344)*(-1.10122638176269-(4.07511123912292*(((3.81345392147012*-0.450980484693316)/0.616655549991814)+-3.65659469827751)))))*3.6178378606755)*3.78029368398817)))+A57)))+((2.80525240205548*A57)/(((((A57/((((A57*A57)*A57)-4.03472453287529)*4.69684815250354))-A57)+(((((4.98574011530836+4.07511123912292)*(A57+-4.64113582686625))*(2.80624978327661+4.18706381253465))+(3.77977092696978+((((((((A57/(-3.95691898394182*4.69684815250354))-A57)-A57)+(((((4.98574011530836+4.07511123912292)*((A57/((((-1.57455254493614-3.65204103851692)+-4.21388842555463)+(3.78029368398817*-1.88457678248113))*-4.21388842555463))--2.69105851738344))*(2.80624978327661+4.18706381253465))+(3.77977092696978+(-3.5086274264497+-1.95614154725152)))+4.86576102023522))/(-1.67443616813215+A57))-3.65204103851692)+-4.21388842555463)+-1.95614154725152)))+A57))/(-1.67443616813215+A57))*3.78029368398817)))+((((((A57*A57)*4.98574011530836)-((4.69684815250354*A57)-(((A57/((((-1.57455254493614-3.65204103851692)+-4.21388842555463)+(3.78029368398817*-1.88457678248113))*-4.21388842555463))--2.69105851738344)*A57)))+(((2.90931035297804+((0.306176626273515*(A57*-0.18835430972438))/A57))-A57)/((((-2.49056481350201-((0.973763673139358+4.26094806878891)*A57))-(((A57-((A57+(2.80624978327661*-1.77827509063793))*((((-0.319940091549462/((((((((((A57*3.65204103851692)/4.98574011530836)-(-3.12789486600857*((((-3.65659469827751/(-4.71094779255845*((3.77977092696978--1.74760984663887)-2.24880530994299)))-3.89010485278961)+((((-0.319940091549462*((A57*((4.52705883032682+((A57+(((A57*((((A57*3.65204103851692)/4.98574011530836)-(-3.12789486600857*((((-3.65659469827751/(-4.71094779255845*((-4.8241517889951-4.07511123912292)/((A57*3.6178378606755)*3.78029368398817))))-3.89010485278961)+((((-0.319940091549462*A57)*4.07511123912292)-4.69684815250354)/(((((A57+((-1.10122638176269*((((((A57*A57)*4.98574011530836)-((4.07511123912292*A57)-(((A57/(-0.373112091310571*-4.21388842555463))--2.69105851738344)*A57)))+(((2.90931035297804+((0.306176626273515*(A57*-0.18835430972438))/A57))--1.91666553154319)/((((-2.49056481350201-(((((0.718917181399476+-1.67443616813215)+(A57*((A57-4.98574011530836)+(A57*(4.07511123912292+(2.3746592196334*2.11397529159318))))))*(((((((-1.86326789689749/((4.18706381253465*-1.20769344359613)*A57))-3.89010485278961)+(3.6178378606755/(((((A57+(-1.10122638176269+(3.81345392147012+((-2.35036197134907+(3.50788504585098+(4.07511123912292+4.03472453287529)))*((((((A57*(A57*(2.36951765788497--2.61879517911713)))*-4.8241517889951)*((((-4.21388842555463--1.68897594718217)+3.6178378606755)+((A57+(-3.95691898394182*4.86576102023522))+(2.11397529159318*-2.69105851738344)))/-3.37705137873516))/(((A57*2.80624978327661)+(A57-4.03472453287529))+2.90931035297804))+4.86576102023522)*0.973763673139358)))))*A57)-((((4.37913448459353+(((2.5837198210716*((-4.8241517889951/(A57*A57))--4.71094779255845))*3.6178378606755)*(A57-(-0.51800700074471/(0.970454000215221*(4.52705883032682*4.86576102023522))))))-((A57+((4.98574011530836-1.84066475991609)/-2.35036197134907))--4.1833302252487))--2.69105851738344)*4.86576102023522))*3.6178378606755)*3.78029368398817)))*(A57+-4.64113582686625))*(2.80624978327661+4.18706381253465))+(3.77977092696978+(-3.5086274264497+-1.95614154725152)))+4.86576102023522))+4.26094806878891)*A57))-((-4.08491818130731--2.69105851738344)*((2.80624978327661+-1.95614154725152)*(A57/3.78029368398817))))*3.6178378606755)*-3.5086274264497)))+2.76624722566207)*A57))-(((((-1.57403176553613*-4.8241517889951)*(((A57+-1.44546790319143)+-1.67443616813215)--3.37705137873516))/((((-0.450980484693316+(A57-4.03472453287529))+4.98574011530836)--2.46493218563517)*((4.86576102023522+(A57*((A57*4.98574011530836)+(((((-1.57403176553613*-4.8241517889951)*(((A57+-1.44546790319143)+-1.67443616813215)--3.37705137873516))/((-1.95614154725152--2.46493218563517)*((4.86576102023522+(A57*(-3.29275005334519-(4.32642217083317+(4.03472453287529*A57)))))*((2.80525240205548*A57)+A57))))+(4.07511123912292*(-1.57455254493614*3.65204103851692)))+((A57/(4.52705883032682*-2.08598906602854))*((A57+4.86576102023522)*A57))))))*(A57+3.78029368398817))))+(-3.29275005334519-(4.32642217083317+(4.03472453287529*A57))))+((4.86576102023522+A57)*((A57+4.86576102023522)*A57)))))*A57)-A57)*3.6178378606755)*3.78029368398817)))+A57)))+((2.80525240205548*A57)/(((((A57/(-3.95691898394182*4.69684815250354))-A57)+((((((((((((-3.65659469827751*4.07511123912292)+((4.98574011530836*((2.36951765788497*A57)*A57))-(3.27575110352349--0.450980484693316)))+4.07511123912292)*(A57+(((3.65204103851692/((2.11397529159318+(A57+3.81345392147012))/(-1.57455254493614*3.65204103851692)))--1.68281469566684)--1.57455254493614)))*(2.80624978327661+4.18706381253465))+4.86576102023522)+4.86576102023522)+4.07511123912292)*(A57+-4.64113582686625))*(2.80624978327661+4.18706381253465))+(3.77977092696978+(-3.5086274264497+-1.95614154725152)))+4.86576102023522))/(-1.67443616813215+A57))*3.78029368398817))))*A57)+-0.373112091310571))-(A57/3.09899625424458)))--4.71094779255845))*(((((((((((((-3.65659469827751*4.07511123912292)+((4.98574011530836*((2.36951765788497*A57)*A57))-(3.27575110352349--0.450980484693316)))+4.07511123912292)*(A57+(((3.65204103851692/((2.11397529159318+(A57+3.81345392147012))/(-1.57455254493614*3.65204103851692)))--1.68281469566684)--1.57455254493614)))*(2.80624978327661+4.18706381253465))+(-3.5086274264497+-1.95614154725152))+4.86576102023522)+4.07511123912292)*(A57+-4.64113582686625))*(2.80624978327661+4.18706381253465))*-2.50032972453382)*A57)+-0.770670074400059)))*4.07511123912292)-4.69684815250354)/((A57*(A57*(2.36951765788497--2.61879517911713)))*-4.8241517889951)))+A57)))+((2.80525240205548*A57)/(((((A57/(-3.95691898394182*4.69684815250354))-A57)+(2.80624978327661*((((2.80624978327661*(-1.95614154725152*0.530443962687102))--1.68281469566684)-4.52705883032682)+(-1.10122638176269*(A57*(A57-(A57/(4.52705883032682*-2.08598906602854))))))))/(-1.67443616813215+A57))*3.78029368398817)))+(((((A57*4.98574011530836)-((4.69684815250354*A57)-(((A57/((((-1.57455254493614-3.65204103851692)+-4.21388842555463)+(3.78029368398817*-1.88457678248113))*-4.21388842555463))--2.69105851738344)*A57)))+(((2.90931035297804+((0.306176626273515*(A57*-0.18835430972438))/A57))-A57)/((((-2.49056481350201-((0.973763673139358+4.26094806878891)*A57))-(((A57-((A57+(A57*(4.98574011530836+(A57*((4.86576102023522*4.52705883032682)-(-3.29275005334519*(3.65204103851692+(4.52705883032682+A57))))))))*((((-0.319940091549462/((((-1.88457678248113/(3.89010485278961*((A57*A57)*A57)))+A57)+-3.66865575429559)*A57))*-2.50032972453382)*A57)+-0.770670074400059)))--2.69105851738344)*((2.80624978327661+-1.95614154725152)*(0.705024548858912/3.78029368398817))))*3.6178378606755)*-3.5086274264497)))+2.80624978327661)*A57))-A57)/(3.89010485278961*(A57*A57)))+(3.19635203276605/A57))+-3.66865575429559)*A57))*-2.50032972453382)*A57)+-0.770670074400059)))--2.69105851738344)*-0.319940091549462))*3.6178378606755)*-3.5086274264497)))+2.80624978327661)*A57))</f>
      </c>
    </row>
    <row r="58">
      <c r="A58" t="n" s="0">
        <v>56.56565656565657</v>
      </c>
      <c r="B58" t="n" s="0">
        <v>898711.5123451639</v>
      </c>
      <c r="C58" s="0">
        <f>(((((4.07511123912292*((-0.450980484693316+(A58-4.03472453287529))+-1.67443616813215))/4.98574011530836)-(-3.12789486600857*((((-3.65659469827751/(-4.71094779255845*((-4.8241517889951-4.07511123912292)/((A58*3.6178378606755)*3.78029368398817))))-3.89010485278961)+((((-0.319940091549462*((A58*((4.52705883032682+((A58+(((A58*((((A58*3.65204103851692)/4.98574011530836)-(-3.12789486600857*((((-3.65659469827751/(-4.71094779255845*((-4.8241517889951-4.07511123912292)/((A58*3.6178378606755)*3.78029368398817))))-3.89010485278961)+((((-0.319940091549462*((A58*(((A58*A58)-4.98574011530836)+(-1.88457678248113/(3.89010485278961*((((A58/((((((((A58*A58)*4.98574011530836)-((4.69684815250354*A58)-(((A58/((((((((A58/(-3.95691898394182*4.69684815250354))-A58)+(((((4.98574011530836+4.07511123912292)*(A58+-4.64113582686625))*(2.80624978327661+4.18706381253465))+(3.77977092696978+(-3.5086274264497+-1.95614154725152)))+4.86576102023522))/(-1.67443616813215+A58))-3.65204103851692)+-4.21388842555463)+(3.78029368398817*-1.88457678248113))*-4.21388842555463))--2.69105851738344)*A58)))+(((2.90931035297804+((0.306176626273515*(A58*-0.18835430972438))/A58))-A58)/((((A58-((0.973763673139358+4.26094806878891)*A58))-((((((4.98574011530836+4.07511123912292)*(A58+-4.64113582686625))*(2.80624978327661+4.18706381253465))+(3.77977092696978+(-3.5086274264497+-1.95614154725152)))+4.86576102023522)*((2.80624978327661+-1.95614154725152)*(0.705024548858912/3.78029368398817))))*3.6178378606755)*-3.5086274264497)))+2.80624978327661)*A58)+(3.78029368398817*-1.88457678248113))*-4.21388842555463))--2.69105851738344)*A58)*-3.65659469827751)))))*((((-0.319940091549462/0.718917181399476)*-2.50032972453382)*A58)+-0.770670074400059)))*4.07511123912292)-((A58+-1.44546790319143)/((-0.450980484693316+(((A58+((A58+(((A58*(-1.4167458419844*4.69684815250354))*A58)+-0.373112091310571))-(A58/3.09899625424458)))--4.71094779255845)-4.03472453287529))+4.98574011530836)))/(((((A58+((-1.10122638176269*(-4.08491818130731*(((A58*3.19635203276605)*0.616655549991814)--3.65659469827751)))-((A58*(((A58*A58)-4.98574011530836)+(4.69684815250354*0.616655549991814)))+((4.86576102023522+A58)*((A58+4.86576102023522)*A58)))))*A58)-(((((3.77977092696978--1.74760984663887)-2.24880530994299)-((((3.89010485278961/(0.705024548858912*3.78029368398817))/-1.95614154725152)+((A58--1.67443616813215)+A58))*-4.21388842555463))--2.69105851738344)*A58))*3.6178378606755)*3.78029368398817)))+A58)))+((2.80525240205548*A58)/(((((A58/(-3.95691898394182*4.69684815250354))-((-4.8241517889951-4.07511123912292)/((A58*3.6178378606755)*-3.5086274264497)))+(((((4.98574011530836+4.07511123912292)*(A58+-4.64113582686625))*(2.80624978327661+4.18706381253465))+4.69684815250354)+4.86576102023522))/((((-4.8241517889951-4.07511123912292)/((4.98574011530836*((A58*A58)*A58))-(3.78029368398817+(((3.89010485278961/(0.705024548858912*3.81345392147012))/-1.95614154725152)*(A58-(4.52705883032682+((A58+(((A58*((((A58*3.65204103851692)/4.98574011530836)-(-3.12789486600857*((((-3.65659469827751/(-4.71094779255845*((-4.8241517889951-4.07511123912292)/((A58*3.6178378606755)*3.78029368398817))))-3.89010485278961)+((((-0.319940091549462*((A58*((A58+((A58+(((A58*(-3.95691898394182*4.69684815250354))*A58)+-0.373112091310571))-(A58/3.09899625424458)))--4.71094779255845))*((((-0.319940091549462/((((-1.88457678248113/(3.89010485278961*(A58*(((-4.8241517889951+(A58+((3.81345392147012+A58)+(-4.08491818130731*(((A58*3.19635203276605)/A58)+-3.65659469827751)))))-3.6178378606755)*((A58-(3.19635203276605/((((A58/(-3.95691898394182*4.69684815250354))-A58)+(-2.46493218563517+4.86576102023522))/(-1.67443616813215+2.80525240205548))))*3.03549099454763)))))+A58)+-3.66865575429559)+A58))*-2.50032972453382)*A58)+-0.770670074400059)))*4.07511123912292)-4.69684815250354)/(((((A58+((-1.10122638176269*((((((A58*A58)*4.98574011530836)-((4.07511123912292*A58)-(((A58/(-0.373112091310571*-4.21388842555463))--2.69105851738344)*A58)))+(((2.90931035297804+((0.306176626273515*(A58*-0.18835430972438))/A58))--1.91666553154319)/((((-2.49056481350201-(((((0.718917181399476+-1.67443616813215)+(A58*((A58-4.98574011530836)+(A58*(4.07511123912292+(2.3746592196334*2.11397529159318))))))*(((((((A58/((4.18706381253465*-1.20769344359613)*A58))-3.89010485278961)+(3.6178378606755/(((((A58+(-1.10122638176269+(3.81345392147012+((-2.35036197134907+(3.50788504585098+(4.07511123912292+4.03472453287529)))*((((((A58*(A58*(2.36951765788497--2.61879517911713)))*-4.8241517889951)*((((-4.21388842555463--1.68897594718217)+3.6178378606755)+((A58+(-3.95691898394182*4.86576102023522))+(2.11397529159318*-1.57403176553613)))/-3.37705137873516))/(((A58*2.80624978327661)+(A58-4.03472453287529))+2.90931035297804))+4.86576102023522)*0.973763673139358)))))*A58)-((((4.37913448459353+(((2.5837198210716*((-4.8241517889951/(A58*A58))--4.71094779255845))*3.6178378606755)*(A58-(-0.51800700074471/(0.970454000215221*(4.52705883032682*4.86576102023522))))))-((A58+((4.98574011530836-1.84066475991609)/-2.35036197134907))--4.1833302252487))--2.69105851738344)*4.86576102023522))*3.6178378606755)*3.78029368398817)))*(-3.12789486600857*((((-3.65659469827751/(-4.71094779255845*((-4.8241517889951-4.07511123912292)/((A58*3.6178378606755)*3.78029368398817))))-3.89010485278961)+((((-0.319940091549462*A58)*4.07511123912292)-4.69684815250354)/(((((A58+((-1.10122638176269*((((((A58*A58)*4.98574011530836)-((4.07511123912292*A58)-(((A58/(-0.373112091310571*-4.21388842555463))--2.69105851738344)*A58)))+(((2.90931035297804+((0.306176626273515*(A58*-0.18835430972438))/A58))--1.91666553154319)/((((-2.49056481350201-(((((0.718917181399476+-1.67443616813215)+(A58*((A58-4.98574011530836)+(A58*(4.07511123912292+(2.3746592196334*2.11397529159318))))))*(((((((-1.86326789689749/((4.18706381253465*-1.20769344359613)*A58))-3.89010485278961)+(3.6178378606755/(((((A58+(-1.10122638176269+(3.81345392147012+((-2.35036197134907+(3.50788504585098+(4.07511123912292+4.03472453287529)))*((((((A58*(A58*(2.36951765788497--2.61879517911713)))*-4.8241517889951)*((((-4.21388842555463--1.68897594718217)+3.6178378606755)+((A58+(-3.95691898394182*4.86576102023522))+(2.11397529159318*-1.57403176553613)))/-3.37705137873516))/((A58+-4.64113582686625)+2.90931035297804))+4.86576102023522)*0.973763673139358)))))*A58)-((((4.37913448459353+(((2.5837198210716*((-4.8241517889951/(A58*A58))--4.71094779255845))*3.6178378606755)*(A58-(-0.51800700074471/(0.970454000215221*(4.52705883032682*4.86576102023522))))))-((A58+((4.98574011530836-1.84066475991609)/-2.35036197134907))--4.1833302252487))--2.69105851738344)*4.86576102023522))*3.6178378606755)*3.78029368398817)))*(A58+-4.64113582686625))*(2.80624978327661+4.18706381253465))+(3.77977092696978+(-3.5086274264497+-1.95614154725152)))+4.86576102023522))+4.26094806878891)*A58))-(((A58-((A58+((A58+4.86576102023522)*(4.98574011530836+(A58*((4.86576102023522*4.52705883032682)-(-3.29275005334519*((((A58/((((-1.57455254493614-3.65204103851692)+-4.21388842555463)+(3.78029368398817*-1.88457678248113))*-4.21388842555463))--2.69105851738344)*A58)+(4.52705883032682+A58))))))))*-4.71094779255845))--2.69105851738344)*((2.80624978327661+-1.95614154725152)*(A58/3.78029368398817))))*3.6178378606755)*-3.5086274264497)))+A58)*A58))-(((((-1.57403176553613*-4.8241517889951)*(((A58+-1.44546790319143)+-1.67443616813215)--3.37705137873516))/((((-0.450980484693316+(A58-4.03472453287529))+4.98574011530836)--2.46493218563517)*((4.86576102023522+(A58*((A58*4.98574011530836)+(((((-1.57403176553613*-4.8241517889951)*(((A58+-1.44546790319143)+-1.67443616813215)--3.37705137873516))/((3.6178378606755--2.46493218563517)*((4.86576102023522+(A58*(-3.29275005334519-(4.32642217083317+(4.03472453287529*A58)))))*((2.80525240205548*A58)+A58))))+(4.07511123912292*(-1.57455254493614*3.65204103851692)))+((4.86576102023522+A58)*((A58+4.86576102023522)*A58))))))*(4.86576102023522+3.78029368398817))))+(4.07511123912292*(-1.57455254493614*3.65204103851692)))+((4.86576102023522+A58)*((A58+4.86576102023522)*A58)))))*A58)-A58)*3.6178378606755)*3.78029368398817)))+A58)))*(((-2.61879517911713-((((4.37913448459353+(((2.5837198210716*((-4.8241517889951/(A58*A58))--4.71094779255845))*3.6178378606755)*(A58-(-0.51800700074471/(0.970454000215221*(4.52705883032682*4.86576102023522))))))-((-1.91666553154319+((4.98574011530836-1.84066475991609)/-2.35036197134907))-A58))-3.6178378606755)*4.86576102023522))*3.6178378606755)*3.78029368398817))+(3.77977092696978+(-3.5086274264497+-1.95614154725152)))+4.86576102023522))+4.26094806878891)*A58))-(((A58-((A58+((A58+4.86576102023522)*(4.98574011530836+(A58*((4.86576102023522*4.52705883032682)-(-3.29275005334519*((A58-4.98574011530836)+(A58*(4.07511123912292+(2.3746592196334*2.11397529159318))))))))))*-4.71094779255845))--2.69105851738344)*((2.80624978327661+-1.95614154725152)*((2.80525240205548*A58)/3.78029368398817))))*3.6178378606755)*-3.5086274264497)))+2.76624722566207)*A58))-(((((-1.57403176553613*-4.8241517889951)*(((A58+-1.44546790319143)+-1.67443616813215)--3.37705137873516))/((((-0.450980484693316+(A58-4.03472453287529))+4.98574011530836)--2.46493218563517)*((4.86576102023522+(A58*((A58*4.98574011530836)+(((((-1.57403176553613*-4.8241517889951)*(((A58+-1.44546790319143)+-1.67443616813215)--3.37705137873516))/((3.6178378606755--2.46493218563517)*((4.86576102023522+(A58*(-3.29275005334519-(4.32642217083317+(4.03472453287529*A58)))))*((2.80525240205548*A58)+A58))))+(4.07511123912292*(-1.57455254493614*3.65204103851692)))+((4.86576102023522+A58)*((A58+A58)*A58))))))*(4.86576102023522+3.78029368398817))))+(4.07511123912292*(-1.57455254493614*3.65204103851692)))+((4.86576102023522+A58)*((A58+4.86576102023522)*A58)))))*A58)-(((((A58--1.74760984663887)-2.24880530994299)-((((3.89010485278961/(0.705024548858912*3.78029368398817))/-1.95614154725152)+((A58--1.67443616813215)+A58))*-4.21388842555463))--2.69105851738344)*A58))*3.6178378606755)*3.78029368398817)))+A58)))+((2.80525240205548*A58)/(((((A58/(-3.95691898394182*4.69684815250354))-A58)+((((((((((((-3.65659469827751*4.07511123912292)+((4.98574011530836*((2.36951765788497*A58)*A58))-((3.89010485278961/(0.705024548858912*3.78029368398817))--0.450980484693316)))+4.07511123912292)*(A58+(((3.65204103851692/((2.11397529159318+(A58+3.81345392147012))/(-1.57455254493614*3.65204103851692)))--1.68281469566684)-((-0.319940091549462*((A58*((4.52705883032682+((A58+(((A58*((((A58*3.65204103851692)/4.98574011530836)-(-3.12789486600857*((((-3.65659469827751/(-4.71094779255845*((-4.8241517889951-4.07511123912292)/((A58*3.6178378606755)*3.78029368398817))))-3.89010485278961)+((((-0.319940091549462*A58)*4.07511123912292)-4.69684815250354)/(((((A58+((-1.10122638176269*((((((A58*A58)*4.98574011530836)-((4.07511123912292*A58)-(((A58/(-0.373112091310571*-4.21388842555463))--2.69105851738344)*A58)))+(((2.90931035297804+((0.306176626273515*(A58*-0.18835430972438))/A58))--1.91666553154319)/2.11397529159318))+2.76624722566207)*A58))-(((((-1.57403176553613*-4.8241517889951)*(((A58+-1.44546790319143)+-1.67443616813215)--3.37705137873516))/((((-0.450980484693316+1.29912032107038)+4.98574011530836)--2.46493218563517)*((4.86576102023522+(A58*((A58*4.98574011530836)+(((((-1.57403176553613*-4.8241517889951)*(((A58+-1.44546790319143)+(((((A58*3.65204103851692)/4.98574011530836)-(-3.12789486600857*((((-3.65659469827751/(-4.71094779255845*((-4.8241517889951-4.07511123912292)/((A58*3.6178378606755)*3.78029368398817))))-3.89010485278961)+((((((A58*(((A58*A58)-4.98574011530836)+(((-4.8241517889951-4.07511123912292)/((A58*(((A58*A58)-4.98574011530836)+(((-4.8241517889951-4.07511123912292)/((4.98574011530836*((A58*A58)*A58))-(3.78029368398817+(A58*(A58-(A58/(4.52705883032682*-2.08598906602854)))))))*0.616655549991814)))-(3.78029368398817+(A58*(A58-(A58/(4.52705883032682*-2.08598906602854)))))))*0.616655549991814)))+(((A58+4.86576102023522)*A58)*((A58+4.86576102023522)*A58)))*((A58*((A58+((-3.66865575429559+(((A58*(-1.4167458419844*4.69684815250354))*A58)+-0.373112091310571))-(A58/3.09899625424458)))--4.71094779255845))*((((-0.319940091549462/((2.80624978327661+-3.66865575429559)+A58))*-2.50032972453382)*A58)+-0.770670074400059)))*4.07511123912292)-4.69684815250354)/(((((A58+((-1.10122638176269*((((((A58*A58)*4.98574011530836)-((4.69684815250354*A58)-(((A58/((((-1.57455254493614-3.65204103851692)+-4.21388842555463)+(3.78029368398817*-1.88457678248113))*-4.21388842555463))--2.69105851738344)*A58)))+(((2.90931035297804+((0.306176626273515*(A58*-0.18835430972438))/A58))--1.91666553154319)/((((-2.49056481350201-((((((((((A58*4.86576102023522)*4.98574011530836)+3.89010485278961)+(3.89010485278961/(((((((0.306176626273515-A58)+(4.03472453287529+2.90931035297804))-4.18706381253465)*A58)--1.20769344359613)/3.78029368398817)*((3.78029368398817--1.91666553154319)*-4.08491818130731))))-A58)/(4.69684815250354/4.03472453287529))+(A58*((A58-4.98574011530836)+(A58*(4.07511123912292+(2.3746592196334*2.11397529159318))))))*(((((((-1.86326789689749/((4.18706381253465*-1.20769344359613)*A58))-3.89010485278961)+(3.6178378606755/(((((A58+(-1.10122638176269+(3.81345392147012+((-2.35036197134907+(3.50788504585098+(4.07511123912292+4.03472453287529)))*((((((A58*(A58*(2.36951765788497--2.61879517911713)))*-4.8241517889951)*((((-4.21388842555463--1.68897594718217)+3.6178378606755)+((A58+(-3.95691898394182*4.86576102023522))+(2.11397529159318*-1.57403176553613)))/-3.37705137873516))/A58)+4.86576102023522)*(((A58*3.6178378606755)+(A58-4.03472453287529))+2.90931035297804))))))*A58)-((((4.37913448459353+(((2.5837198210716*((-4.8241517889951/(A58*A58))--4.71094779255845))*3.6178378606755)*(A58-(-0.51800700074471/(0.970454000215221*(4.52705883032682*4.86576102023522))))))-((A58+A58)-A58))--2.69105851738344)*4.86576102023522))*3.6178378606755)*3.78029368398817)))*(A58+-4.64113582686625))*(2.80624978327661+4.18706381253465))+(3.77977092696978+(-3.5086274264497+-1.95614154725152)))+4.86576102023522))+4.26094806878891)*A58))-(((A58-((A58+((A58+4.86576102023522)*(4.98574011530836+(A58*((4.86576102023522*4.52705883032682)-(-3.29275005334519*(((((-1.57455254493614-3.65204103851692)+-4.21388842555463)+(3.78029368398817*-1.88457678248113))*-4.21388842555463)+(4.52705883032682+A58))))))))*((((-0.319940091549462/((((-1.88457678248113/(3.89010485278961*((A58*-1.02894063067714)*A58)))+A58)+-3.66865575429559)*A58))*-2.50032972453382)*A58)+-0.770670074400059)))--2.69105851738344)*((-1.95614154725152+-1.95614154725152)*((2.80525240205548*A58)/3.78029368398817))))*3.6178378606755)*-3.5086274264497)))+2.76624722566207)*A58))-((((3.89010485278961/(0.705024548858912*3.78029368398817))/-1.95614154725152)+((A58--1.67443616813215)+A58))*-4.21388842555463)))*A58)-(((((A58--1.74760984663887)-2.24880530994299)-((((3.89010485278961/(-1.67443616813215+A58))/-1.95614154725152)+((A58--1.67443616813215)+A58))*-4.21388842555463))--2.69105851738344)*A58))*3.6178378606755)*(-3.12789486600857/(3.89010485278961*((A58*A58)*A58))))))+A58)))+((2.80525240205548*A58)/(((((A58/(-3.95691898394182*A58))-A58)+(((((4.98574011530836+4.07511123912292)*(A58+-4.64113582686625))*(2.80624978327661+(((-2.49056481350201--0.373112091310571)-(((A58-((A58+((A58+4.86576102023522)*(4.98574011530836+(A58*((-1.88457678248113*4.52705883032682)-(-3.29275005334519*(3.65204103851692+(4.52705883032682+A58))))))))*(((4.98574011530836*-2.50032972453382)*A58)+-0.770670074400059)))--2.69105851738344)*((2.80624978327661+-1.95614154725152)*(0.705024548858912/3.78029368398817))))*3.6178378606755)))+(3.77977092696978+(-3.5086274264497+-1.95614154725152)))+4.86576102023522))/(-1.67443616813215+A58))*3.78029368398817)))+4.86576102023522))--3.37705137873516))/((3.6178378606755--2.46493218563517)*((4.86576102023522+(A58*(-3.29275005334519-(4.32642217083317+(4.03472453287529*A58)))))*((2.80525240205548*A58)+A58))))+(4.07511123912292*(-1.57455254493614*3.65204103851692)))+((4.86576102023522+A58)*((A58+4.86576102023522)*A58))))))*(4.86576102023522+3.78029368398817))))+(4.07511123912292*(-1.57455254493614*3.65204103851692)))+((4.86576102023522+A58)*((A58+4.86576102023522)*A58)))))*A58)-(((((A58--1.74760984663887)-2.24880530994299)-((((3.89010485278961/(0.705024548858912*3.78029368398817))/-1.95614154725152)+((A58--1.67443616813215)+A58))*-4.21388842555463))--2.69105851738344)*A58))*3.6178378606755)*3.78029368398817)))+A58)))+((A58-4.03472453287529)/(((((A58/(-3.95691898394182*4.69684815250354))-A58)+((((((((((((-3.65659469827751*4.07511123912292)+((4.98574011530836*((2.36951765788497*A58)*A58))-(3.27575110352349--0.450980484693316)))+4.07511123912292)*(A58+(((3.65204103851692/((2.11397529159318+(A58+3.81345392147012))/(-1.57455254493614*3.65204103851692)))--1.68281469566684)--1.57455254493614)))*(2.80624978327661+4.18706381253465))+(-3.5086274264497+-1.95614154725152))+4.86576102023522)+4.07511123912292)*(A58+-4.64113582686625))*(2.80624978327661+4.18706381253465))+(3.77977092696978+(-3.5086274264497+-1.95614154725152)))+4.86576102023522))/(-1.67443616813215+A58))*3.78029368398817))))*A58)+-0.373112091310571))-(A58/(((((((((-3.65659469827751*4.07511123912292)+((4.98574011530836*(4.69684815250354*A58))-(3.27575110352349--0.450980484693316)))+4.07511123912292)*(A58+(((3.65204103851692/((2.11397529159318+(A58+3.81345392147012))/(-1.57455254493614*3.65204103851692)))--1.68281469566684)--1.57455254493614)))*(2.80624978327661+4.18706381253465))+(-3.5086274264497+-1.95614154725152))+4.86576102023522)/-1.95614154725152)+((A58--1.67443616813215)+A58)))))--4.71094779255845))*((((-0.319940091549462/((((-1.88457678248113/(3.89010485278961*((A58*-1.95614154725152)*(A58*A58))))+A58)+-3.66865575429559)+A58))*-2.50032972453382)*A58)+-0.770670074400059)))*4.07511123912292))))*(2.80624978327661+4.18706381253465))+(-3.5086274264497+-1.95614154725152))+4.86576102023522)+4.07511123912292)*(A58+-4.64113582686625))*(2.80624978327661+4.18706381253465))+(3.77977092696978+(-3.5086274264497+-1.95614154725152)))+4.86576102023522))/(-1.67443616813215+A58))*3.78029368398817))))*A58)+-0.373112091310571))-(A58/3.09899625424458))))))))*0.616655549991814)+A58))*3.78029368398817))))*A58)+-0.373112091310571))-(A58/3.09899625424458)))--4.71094779255845))*((((-0.319940091549462/((((-3.65659469827751/-1.68897594718217)+A58)+-3.66865575429559)+A58))*-2.50032972453382)*A58)+-0.770670074400059)))*4.07511123912292)-4.69684815250354)/(((-2.61879517911713-(((((A58--1.74760984663887)-2.24880530994299)-((((3.89010485278961/(0.705024548858912*3.78029368398817))/-1.95614154725152)+((A58--1.67443616813215)+A58))*-4.21388842555463))--2.69105851738344)*(-1.10122638176269-(4.07511123912292*(((3.81345392147012*-0.450980484693316)/0.616655549991814)+-3.65659469827751)))))*3.6178378606755)*3.78029368398817)))+A58)))+((2.80525240205548*A58)/(((((A58/((((A58*A58)*A58)-4.03472453287529)*4.69684815250354))-A58)+(((((4.98574011530836+4.07511123912292)*(A58+-4.64113582686625))*(2.80624978327661+4.18706381253465))+(3.77977092696978+((((((((A58/(-3.95691898394182*4.69684815250354))-A58)-A58)+(((((4.98574011530836+4.07511123912292)*((A58/((((-1.57455254493614-3.65204103851692)+-4.21388842555463)+(3.78029368398817*-1.88457678248113))*-4.21388842555463))--2.69105851738344))*(2.80624978327661+4.18706381253465))+(3.77977092696978+(-3.5086274264497+-1.95614154725152)))+4.86576102023522))/(-1.67443616813215+A58))-3.65204103851692)+-4.21388842555463)+-1.95614154725152)))+A58))/(-1.67443616813215+A58))*3.78029368398817)))+((((((A58*A58)*4.98574011530836)-((4.69684815250354*A58)-(((A58/((((-1.57455254493614-3.65204103851692)+-4.21388842555463)+(3.78029368398817*-1.88457678248113))*-4.21388842555463))--2.69105851738344)*A58)))+(((2.90931035297804+((0.306176626273515*(A58*-0.18835430972438))/A58))-A58)/((((-2.49056481350201-((0.973763673139358+4.26094806878891)*A58))-(((A58-((A58+(2.80624978327661*-1.77827509063793))*((((-0.319940091549462/((((((((((A58*3.65204103851692)/4.98574011530836)-(-3.12789486600857*((((-3.65659469827751/(-4.71094779255845*((3.77977092696978--1.74760984663887)-2.24880530994299)))-3.89010485278961)+((((-0.319940091549462*((A58*((4.52705883032682+((A58+(((A58*((((A58*3.65204103851692)/4.98574011530836)-(-3.12789486600857*((((-3.65659469827751/(-4.71094779255845*((-4.8241517889951-4.07511123912292)/((A58*3.6178378606755)*3.78029368398817))))-3.89010485278961)+((((-0.319940091549462*A58)*4.07511123912292)-4.69684815250354)/(((((A58+((-1.10122638176269*((((((A58*A58)*4.98574011530836)-((4.07511123912292*A58)-(((A58/(-0.373112091310571*-4.21388842555463))--2.69105851738344)*A58)))+(((2.90931035297804+((0.306176626273515*(A58*-0.18835430972438))/A58))--1.91666553154319)/((((-2.49056481350201-(((((0.718917181399476+-1.67443616813215)+(A58*((A58-4.98574011530836)+(A58*(4.07511123912292+(2.3746592196334*2.11397529159318))))))*(((((((-1.86326789689749/((4.18706381253465*-1.20769344359613)*A58))-3.89010485278961)+(3.6178378606755/(((((A58+(-1.10122638176269+(3.81345392147012+((-2.35036197134907+(3.50788504585098+(4.07511123912292+4.03472453287529)))*((((((A58*(A58*(2.36951765788497--2.61879517911713)))*-4.8241517889951)*((((-4.21388842555463--1.68897594718217)+3.6178378606755)+((A58+(-3.95691898394182*4.86576102023522))+(2.11397529159318*-2.69105851738344)))/-3.37705137873516))/(((A58*2.80624978327661)+(A58-4.03472453287529))+2.90931035297804))+4.86576102023522)*0.973763673139358)))))*A58)-((((4.37913448459353+(((2.5837198210716*((-4.8241517889951/(A58*A58))--4.71094779255845))*3.6178378606755)*(A58-(-0.51800700074471/(0.970454000215221*(4.52705883032682*4.86576102023522))))))-((A58+((4.98574011530836-1.84066475991609)/-2.35036197134907))--4.1833302252487))--2.69105851738344)*4.86576102023522))*3.6178378606755)*3.78029368398817)))*(A58+-4.64113582686625))*(2.80624978327661+4.18706381253465))+(3.77977092696978+(-3.5086274264497+-1.95614154725152)))+4.86576102023522))+4.26094806878891)*A58))-((-4.08491818130731--2.69105851738344)*((2.80624978327661+-1.95614154725152)*(A58/3.78029368398817))))*3.6178378606755)*-3.5086274264497)))+2.76624722566207)*A58))-(((((-1.57403176553613*-4.8241517889951)*(((A58+-1.44546790319143)+-1.67443616813215)--3.37705137873516))/((((-0.450980484693316+(A58-4.03472453287529))+4.98574011530836)--2.46493218563517)*((4.86576102023522+(A58*((A58*4.98574011530836)+(((((-1.57403176553613*-4.8241517889951)*(((A58+-1.44546790319143)+-1.67443616813215)--3.37705137873516))/((-1.95614154725152--2.46493218563517)*((4.86576102023522+(A58*(-3.29275005334519-(4.32642217083317+(4.03472453287529*A58)))))*((2.80525240205548*A58)+A58))))+(4.07511123912292*(-1.57455254493614*3.65204103851692)))+((A58/(4.52705883032682*-2.08598906602854))*((A58+4.86576102023522)*A58))))))*(A58+3.78029368398817))))+(-3.29275005334519-(4.32642217083317+(4.03472453287529*A58))))+((4.86576102023522+A58)*((A58+4.86576102023522)*A58)))))*A58)-A58)*3.6178378606755)*3.78029368398817)))+A58)))+((2.80525240205548*A58)/(((((A58/(-3.95691898394182*4.69684815250354))-A58)+((((((((((((-3.65659469827751*4.07511123912292)+((4.98574011530836*((2.36951765788497*A58)*A58))-(3.27575110352349--0.450980484693316)))+4.07511123912292)*(A58+(((3.65204103851692/((2.11397529159318+(A58+3.81345392147012))/(-1.57455254493614*3.65204103851692)))--1.68281469566684)--1.57455254493614)))*(2.80624978327661+4.18706381253465))+4.86576102023522)+4.86576102023522)+4.07511123912292)*(A58+-4.64113582686625))*(2.80624978327661+4.18706381253465))+(3.77977092696978+(-3.5086274264497+-1.95614154725152)))+4.86576102023522))/(-1.67443616813215+A58))*3.78029368398817))))*A58)+-0.373112091310571))-(A58/3.09899625424458)))--4.71094779255845))*(((((((((((((-3.65659469827751*4.07511123912292)+((4.98574011530836*((2.36951765788497*A58)*A58))-(3.27575110352349--0.450980484693316)))+4.07511123912292)*(A58+(((3.65204103851692/((2.11397529159318+(A58+3.81345392147012))/(-1.57455254493614*3.65204103851692)))--1.68281469566684)--1.57455254493614)))*(2.80624978327661+4.18706381253465))+(-3.5086274264497+-1.95614154725152))+4.86576102023522)+4.07511123912292)*(A58+-4.64113582686625))*(2.80624978327661+4.18706381253465))*-2.50032972453382)*A58)+-0.770670074400059)))*4.07511123912292)-4.69684815250354)/((A58*(A58*(2.36951765788497--2.61879517911713)))*-4.8241517889951)))+A58)))+((2.80525240205548*A58)/(((((A58/(-3.95691898394182*4.69684815250354))-A58)+(2.80624978327661*((((2.80624978327661*(-1.95614154725152*0.530443962687102))--1.68281469566684)-4.52705883032682)+(-1.10122638176269*(A58*(A58-(A58/(4.52705883032682*-2.08598906602854))))))))/(-1.67443616813215+A58))*3.78029368398817)))+(((((A58*4.98574011530836)-((4.69684815250354*A58)-(((A58/((((-1.57455254493614-3.65204103851692)+-4.21388842555463)+(3.78029368398817*-1.88457678248113))*-4.21388842555463))--2.69105851738344)*A58)))+(((2.90931035297804+((0.306176626273515*(A58*-0.18835430972438))/A58))-A58)/((((-2.49056481350201-((0.973763673139358+4.26094806878891)*A58))-(((A58-((A58+(A58*(4.98574011530836+(A58*((4.86576102023522*4.52705883032682)-(-3.29275005334519*(3.65204103851692+(4.52705883032682+A58))))))))*((((-0.319940091549462/((((-1.88457678248113/(3.89010485278961*((A58*A58)*A58)))+A58)+-3.66865575429559)*A58))*-2.50032972453382)*A58)+-0.770670074400059)))--2.69105851738344)*((2.80624978327661+-1.95614154725152)*(0.705024548858912/3.78029368398817))))*3.6178378606755)*-3.5086274264497)))+2.80624978327661)*A58))-A58)/(3.89010485278961*(A58*A58)))+(3.19635203276605/A58))+-3.66865575429559)*A58))*-2.50032972453382)*A58)+-0.770670074400059)))--2.69105851738344)*-0.319940091549462))*3.6178378606755)*-3.5086274264497)))+2.80624978327661)*A58))</f>
      </c>
    </row>
    <row r="59">
      <c r="A59" t="n" s="0">
        <v>57.57575757575758</v>
      </c>
      <c r="B59" t="n" s="0">
        <v>947834.7210674238</v>
      </c>
      <c r="C59" s="0">
        <f>(((((4.07511123912292*((-0.450980484693316+(A59-4.03472453287529))+-1.67443616813215))/4.98574011530836)-(-3.12789486600857*((((-3.65659469827751/(-4.71094779255845*((-4.8241517889951-4.07511123912292)/((A59*3.6178378606755)*3.78029368398817))))-3.89010485278961)+((((-0.319940091549462*((A59*((4.52705883032682+((A59+(((A59*((((A59*3.65204103851692)/4.98574011530836)-(-3.12789486600857*((((-3.65659469827751/(-4.71094779255845*((-4.8241517889951-4.07511123912292)/((A59*3.6178378606755)*3.78029368398817))))-3.89010485278961)+((((-0.319940091549462*((A59*(((A59*A59)-4.98574011530836)+(-1.88457678248113/(3.89010485278961*((((A59/((((((((A59*A59)*4.98574011530836)-((4.69684815250354*A59)-(((A59/((((((((A59/(-3.95691898394182*4.69684815250354))-A59)+(((((4.98574011530836+4.07511123912292)*(A59+-4.64113582686625))*(2.80624978327661+4.18706381253465))+(3.77977092696978+(-3.5086274264497+-1.95614154725152)))+4.86576102023522))/(-1.67443616813215+A59))-3.65204103851692)+-4.21388842555463)+(3.78029368398817*-1.88457678248113))*-4.21388842555463))--2.69105851738344)*A59)))+(((2.90931035297804+((0.306176626273515*(A59*-0.18835430972438))/A59))-A59)/((((A59-((0.973763673139358+4.26094806878891)*A59))-((((((4.98574011530836+4.07511123912292)*(A59+-4.64113582686625))*(2.80624978327661+4.18706381253465))+(3.77977092696978+(-3.5086274264497+-1.95614154725152)))+4.86576102023522)*((2.80624978327661+-1.95614154725152)*(0.705024548858912/3.78029368398817))))*3.6178378606755)*-3.5086274264497)))+2.80624978327661)*A59)+(3.78029368398817*-1.88457678248113))*-4.21388842555463))--2.69105851738344)*A59)*-3.65659469827751)))))*((((-0.319940091549462/0.718917181399476)*-2.50032972453382)*A59)+-0.770670074400059)))*4.07511123912292)-((A59+-1.44546790319143)/((-0.450980484693316+(((A59+((A59+(((A59*(-1.4167458419844*4.69684815250354))*A59)+-0.373112091310571))-(A59/3.09899625424458)))--4.71094779255845)-4.03472453287529))+4.98574011530836)))/(((((A59+((-1.10122638176269*(-4.08491818130731*(((A59*3.19635203276605)*0.616655549991814)--3.65659469827751)))-((A59*(((A59*A59)-4.98574011530836)+(4.69684815250354*0.616655549991814)))+((4.86576102023522+A59)*((A59+4.86576102023522)*A59)))))*A59)-(((((3.77977092696978--1.74760984663887)-2.24880530994299)-((((3.89010485278961/(0.705024548858912*3.78029368398817))/-1.95614154725152)+((A59--1.67443616813215)+A59))*-4.21388842555463))--2.69105851738344)*A59))*3.6178378606755)*3.78029368398817)))+A59)))+((2.80525240205548*A59)/(((((A59/(-3.95691898394182*4.69684815250354))-((-4.8241517889951-4.07511123912292)/((A59*3.6178378606755)*-3.5086274264497)))+(((((4.98574011530836+4.07511123912292)*(A59+-4.64113582686625))*(2.80624978327661+4.18706381253465))+4.69684815250354)+4.86576102023522))/((((-4.8241517889951-4.07511123912292)/((4.98574011530836*((A59*A59)*A59))-(3.78029368398817+(((3.89010485278961/(0.705024548858912*3.81345392147012))/-1.95614154725152)*(A59-(4.52705883032682+((A59+(((A59*((((A59*3.65204103851692)/4.98574011530836)-(-3.12789486600857*((((-3.65659469827751/(-4.71094779255845*((-4.8241517889951-4.07511123912292)/((A59*3.6178378606755)*3.78029368398817))))-3.89010485278961)+((((-0.319940091549462*((A59*((A59+((A59+(((A59*(-3.95691898394182*4.69684815250354))*A59)+-0.373112091310571))-(A59/3.09899625424458)))--4.71094779255845))*((((-0.319940091549462/((((-1.88457678248113/(3.89010485278961*(A59*(((-4.8241517889951+(A59+((3.81345392147012+A59)+(-4.08491818130731*(((A59*3.19635203276605)/A59)+-3.65659469827751)))))-3.6178378606755)*((A59-(3.19635203276605/((((A59/(-3.95691898394182*4.69684815250354))-A59)+(-2.46493218563517+4.86576102023522))/(-1.67443616813215+2.80525240205548))))*3.03549099454763)))))+A59)+-3.66865575429559)+A59))*-2.50032972453382)*A59)+-0.770670074400059)))*4.07511123912292)-4.69684815250354)/(((((A59+((-1.10122638176269*((((((A59*A59)*4.98574011530836)-((4.07511123912292*A59)-(((A59/(-0.373112091310571*-4.21388842555463))--2.69105851738344)*A59)))+(((2.90931035297804+((0.306176626273515*(A59*-0.18835430972438))/A59))--1.91666553154319)/((((-2.49056481350201-(((((0.718917181399476+-1.67443616813215)+(A59*((A59-4.98574011530836)+(A59*(4.07511123912292+(2.3746592196334*2.11397529159318))))))*(((((((A59/((4.18706381253465*-1.20769344359613)*A59))-3.89010485278961)+(3.6178378606755/(((((A59+(-1.10122638176269+(3.81345392147012+((-2.35036197134907+(3.50788504585098+(4.07511123912292+4.03472453287529)))*((((((A59*(A59*(2.36951765788497--2.61879517911713)))*-4.8241517889951)*((((-4.21388842555463--1.68897594718217)+3.6178378606755)+((A59+(-3.95691898394182*4.86576102023522))+(2.11397529159318*-1.57403176553613)))/-3.37705137873516))/(((A59*2.80624978327661)+(A59-4.03472453287529))+2.90931035297804))+4.86576102023522)*0.973763673139358)))))*A59)-((((4.37913448459353+(((2.5837198210716*((-4.8241517889951/(A59*A59))--4.71094779255845))*3.6178378606755)*(A59-(-0.51800700074471/(0.970454000215221*(4.52705883032682*4.86576102023522))))))-((A59+((4.98574011530836-1.84066475991609)/-2.35036197134907))--4.1833302252487))--2.69105851738344)*4.86576102023522))*3.6178378606755)*3.78029368398817)))*(-3.12789486600857*((((-3.65659469827751/(-4.71094779255845*((-4.8241517889951-4.07511123912292)/((A59*3.6178378606755)*3.78029368398817))))-3.89010485278961)+((((-0.319940091549462*A59)*4.07511123912292)-4.69684815250354)/(((((A59+((-1.10122638176269*((((((A59*A59)*4.98574011530836)-((4.07511123912292*A59)-(((A59/(-0.373112091310571*-4.21388842555463))--2.69105851738344)*A59)))+(((2.90931035297804+((0.306176626273515*(A59*-0.18835430972438))/A59))--1.91666553154319)/((((-2.49056481350201-(((((0.718917181399476+-1.67443616813215)+(A59*((A59-4.98574011530836)+(A59*(4.07511123912292+(2.3746592196334*2.11397529159318))))))*(((((((-1.86326789689749/((4.18706381253465*-1.20769344359613)*A59))-3.89010485278961)+(3.6178378606755/(((((A59+(-1.10122638176269+(3.81345392147012+((-2.35036197134907+(3.50788504585098+(4.07511123912292+4.03472453287529)))*((((((A59*(A59*(2.36951765788497--2.61879517911713)))*-4.8241517889951)*((((-4.21388842555463--1.68897594718217)+3.6178378606755)+((A59+(-3.95691898394182*4.86576102023522))+(2.11397529159318*-1.57403176553613)))/-3.37705137873516))/((A59+-4.64113582686625)+2.90931035297804))+4.86576102023522)*0.973763673139358)))))*A59)-((((4.37913448459353+(((2.5837198210716*((-4.8241517889951/(A59*A59))--4.71094779255845))*3.6178378606755)*(A59-(-0.51800700074471/(0.970454000215221*(4.52705883032682*4.86576102023522))))))-((A59+((4.98574011530836-1.84066475991609)/-2.35036197134907))--4.1833302252487))--2.69105851738344)*4.86576102023522))*3.6178378606755)*3.78029368398817)))*(A59+-4.64113582686625))*(2.80624978327661+4.18706381253465))+(3.77977092696978+(-3.5086274264497+-1.95614154725152)))+4.86576102023522))+4.26094806878891)*A59))-(((A59-((A59+((A59+4.86576102023522)*(4.98574011530836+(A59*((4.86576102023522*4.52705883032682)-(-3.29275005334519*((((A59/((((-1.57455254493614-3.65204103851692)+-4.21388842555463)+(3.78029368398817*-1.88457678248113))*-4.21388842555463))--2.69105851738344)*A59)+(4.52705883032682+A59))))))))*-4.71094779255845))--2.69105851738344)*((2.80624978327661+-1.95614154725152)*(A59/3.78029368398817))))*3.6178378606755)*-3.5086274264497)))+A59)*A59))-(((((-1.57403176553613*-4.8241517889951)*(((A59+-1.44546790319143)+-1.67443616813215)--3.37705137873516))/((((-0.450980484693316+(A59-4.03472453287529))+4.98574011530836)--2.46493218563517)*((4.86576102023522+(A59*((A59*4.98574011530836)+(((((-1.57403176553613*-4.8241517889951)*(((A59+-1.44546790319143)+-1.67443616813215)--3.37705137873516))/((3.6178378606755--2.46493218563517)*((4.86576102023522+(A59*(-3.29275005334519-(4.32642217083317+(4.03472453287529*A59)))))*((2.80525240205548*A59)+A59))))+(4.07511123912292*(-1.57455254493614*3.65204103851692)))+((4.86576102023522+A59)*((A59+4.86576102023522)*A59))))))*(4.86576102023522+3.78029368398817))))+(4.07511123912292*(-1.57455254493614*3.65204103851692)))+((4.86576102023522+A59)*((A59+4.86576102023522)*A59)))))*A59)-A59)*3.6178378606755)*3.78029368398817)))+A59)))*(((-2.61879517911713-((((4.37913448459353+(((2.5837198210716*((-4.8241517889951/(A59*A59))--4.71094779255845))*3.6178378606755)*(A59-(-0.51800700074471/(0.970454000215221*(4.52705883032682*4.86576102023522))))))-((-1.91666553154319+((4.98574011530836-1.84066475991609)/-2.35036197134907))-A59))-3.6178378606755)*4.86576102023522))*3.6178378606755)*3.78029368398817))+(3.77977092696978+(-3.5086274264497+-1.95614154725152)))+4.86576102023522))+4.26094806878891)*A59))-(((A59-((A59+((A59+4.86576102023522)*(4.98574011530836+(A59*((4.86576102023522*4.52705883032682)-(-3.29275005334519*((A59-4.98574011530836)+(A59*(4.07511123912292+(2.3746592196334*2.11397529159318))))))))))*-4.71094779255845))--2.69105851738344)*((2.80624978327661+-1.95614154725152)*((2.80525240205548*A59)/3.78029368398817))))*3.6178378606755)*-3.5086274264497)))+2.76624722566207)*A59))-(((((-1.57403176553613*-4.8241517889951)*(((A59+-1.44546790319143)+-1.67443616813215)--3.37705137873516))/((((-0.450980484693316+(A59-4.03472453287529))+4.98574011530836)--2.46493218563517)*((4.86576102023522+(A59*((A59*4.98574011530836)+(((((-1.57403176553613*-4.8241517889951)*(((A59+-1.44546790319143)+-1.67443616813215)--3.37705137873516))/((3.6178378606755--2.46493218563517)*((4.86576102023522+(A59*(-3.29275005334519-(4.32642217083317+(4.03472453287529*A59)))))*((2.80525240205548*A59)+A59))))+(4.07511123912292*(-1.57455254493614*3.65204103851692)))+((4.86576102023522+A59)*((A59+A59)*A59))))))*(4.86576102023522+3.78029368398817))))+(4.07511123912292*(-1.57455254493614*3.65204103851692)))+((4.86576102023522+A59)*((A59+4.86576102023522)*A59)))))*A59)-(((((A59--1.74760984663887)-2.24880530994299)-((((3.89010485278961/(0.705024548858912*3.78029368398817))/-1.95614154725152)+((A59--1.67443616813215)+A59))*-4.21388842555463))--2.69105851738344)*A59))*3.6178378606755)*3.78029368398817)))+A59)))+((2.80525240205548*A59)/(((((A59/(-3.95691898394182*4.69684815250354))-A59)+((((((((((((-3.65659469827751*4.07511123912292)+((4.98574011530836*((2.36951765788497*A59)*A59))-((3.89010485278961/(0.705024548858912*3.78029368398817))--0.450980484693316)))+4.07511123912292)*(A59+(((3.65204103851692/((2.11397529159318+(A59+3.81345392147012))/(-1.57455254493614*3.65204103851692)))--1.68281469566684)-((-0.319940091549462*((A59*((4.52705883032682+((A59+(((A59*((((A59*3.65204103851692)/4.98574011530836)-(-3.12789486600857*((((-3.65659469827751/(-4.71094779255845*((-4.8241517889951-4.07511123912292)/((A59*3.6178378606755)*3.78029368398817))))-3.89010485278961)+((((-0.319940091549462*A59)*4.07511123912292)-4.69684815250354)/(((((A59+((-1.10122638176269*((((((A59*A59)*4.98574011530836)-((4.07511123912292*A59)-(((A59/(-0.373112091310571*-4.21388842555463))--2.69105851738344)*A59)))+(((2.90931035297804+((0.306176626273515*(A59*-0.18835430972438))/A59))--1.91666553154319)/2.11397529159318))+2.76624722566207)*A59))-(((((-1.57403176553613*-4.8241517889951)*(((A59+-1.44546790319143)+-1.67443616813215)--3.37705137873516))/((((-0.450980484693316+1.29912032107038)+4.98574011530836)--2.46493218563517)*((4.86576102023522+(A59*((A59*4.98574011530836)+(((((-1.57403176553613*-4.8241517889951)*(((A59+-1.44546790319143)+(((((A59*3.65204103851692)/4.98574011530836)-(-3.12789486600857*((((-3.65659469827751/(-4.71094779255845*((-4.8241517889951-4.07511123912292)/((A59*3.6178378606755)*3.78029368398817))))-3.89010485278961)+((((((A59*(((A59*A59)-4.98574011530836)+(((-4.8241517889951-4.07511123912292)/((A59*(((A59*A59)-4.98574011530836)+(((-4.8241517889951-4.07511123912292)/((4.98574011530836*((A59*A59)*A59))-(3.78029368398817+(A59*(A59-(A59/(4.52705883032682*-2.08598906602854)))))))*0.616655549991814)))-(3.78029368398817+(A59*(A59-(A59/(4.52705883032682*-2.08598906602854)))))))*0.616655549991814)))+(((A59+4.86576102023522)*A59)*((A59+4.86576102023522)*A59)))*((A59*((A59+((-3.66865575429559+(((A59*(-1.4167458419844*4.69684815250354))*A59)+-0.373112091310571))-(A59/3.09899625424458)))--4.71094779255845))*((((-0.319940091549462/((2.80624978327661+-3.66865575429559)+A59))*-2.50032972453382)*A59)+-0.770670074400059)))*4.07511123912292)-4.69684815250354)/(((((A59+((-1.10122638176269*((((((A59*A59)*4.98574011530836)-((4.69684815250354*A59)-(((A59/((((-1.57455254493614-3.65204103851692)+-4.21388842555463)+(3.78029368398817*-1.88457678248113))*-4.21388842555463))--2.69105851738344)*A59)))+(((2.90931035297804+((0.306176626273515*(A59*-0.18835430972438))/A59))--1.91666553154319)/((((-2.49056481350201-((((((((((A59*4.86576102023522)*4.98574011530836)+3.89010485278961)+(3.89010485278961/(((((((0.306176626273515-A59)+(4.03472453287529+2.90931035297804))-4.18706381253465)*A59)--1.20769344359613)/3.78029368398817)*((3.78029368398817--1.91666553154319)*-4.08491818130731))))-A59)/(4.69684815250354/4.03472453287529))+(A59*((A59-4.98574011530836)+(A59*(4.07511123912292+(2.3746592196334*2.11397529159318))))))*(((((((-1.86326789689749/((4.18706381253465*-1.20769344359613)*A59))-3.89010485278961)+(3.6178378606755/(((((A59+(-1.10122638176269+(3.81345392147012+((-2.35036197134907+(3.50788504585098+(4.07511123912292+4.03472453287529)))*((((((A59*(A59*(2.36951765788497--2.61879517911713)))*-4.8241517889951)*((((-4.21388842555463--1.68897594718217)+3.6178378606755)+((A59+(-3.95691898394182*4.86576102023522))+(2.11397529159318*-1.57403176553613)))/-3.37705137873516))/A59)+4.86576102023522)*(((A59*3.6178378606755)+(A59-4.03472453287529))+2.90931035297804))))))*A59)-((((4.37913448459353+(((2.5837198210716*((-4.8241517889951/(A59*A59))--4.71094779255845))*3.6178378606755)*(A59-(-0.51800700074471/(0.970454000215221*(4.52705883032682*4.86576102023522))))))-((A59+A59)-A59))--2.69105851738344)*4.86576102023522))*3.6178378606755)*3.78029368398817)))*(A59+-4.64113582686625))*(2.80624978327661+4.18706381253465))+(3.77977092696978+(-3.5086274264497+-1.95614154725152)))+4.86576102023522))+4.26094806878891)*A59))-(((A59-((A59+((A59+4.86576102023522)*(4.98574011530836+(A59*((4.86576102023522*4.52705883032682)-(-3.29275005334519*(((((-1.57455254493614-3.65204103851692)+-4.21388842555463)+(3.78029368398817*-1.88457678248113))*-4.21388842555463)+(4.52705883032682+A59))))))))*((((-0.319940091549462/((((-1.88457678248113/(3.89010485278961*((A59*-1.02894063067714)*A59)))+A59)+-3.66865575429559)*A59))*-2.50032972453382)*A59)+-0.770670074400059)))--2.69105851738344)*((-1.95614154725152+-1.95614154725152)*((2.80525240205548*A59)/3.78029368398817))))*3.6178378606755)*-3.5086274264497)))+2.76624722566207)*A59))-((((3.89010485278961/(0.705024548858912*3.78029368398817))/-1.95614154725152)+((A59--1.67443616813215)+A59))*-4.21388842555463)))*A59)-(((((A59--1.74760984663887)-2.24880530994299)-((((3.89010485278961/(-1.67443616813215+A59))/-1.95614154725152)+((A59--1.67443616813215)+A59))*-4.21388842555463))--2.69105851738344)*A59))*3.6178378606755)*(-3.12789486600857/(3.89010485278961*((A59*A59)*A59))))))+A59)))+((2.80525240205548*A59)/(((((A59/(-3.95691898394182*A59))-A59)+(((((4.98574011530836+4.07511123912292)*(A59+-4.64113582686625))*(2.80624978327661+(((-2.49056481350201--0.373112091310571)-(((A59-((A59+((A59+4.86576102023522)*(4.98574011530836+(A59*((-1.88457678248113*4.52705883032682)-(-3.29275005334519*(3.65204103851692+(4.52705883032682+A59))))))))*(((4.98574011530836*-2.50032972453382)*A59)+-0.770670074400059)))--2.69105851738344)*((2.80624978327661+-1.95614154725152)*(0.705024548858912/3.78029368398817))))*3.6178378606755)))+(3.77977092696978+(-3.5086274264497+-1.95614154725152)))+4.86576102023522))/(-1.67443616813215+A59))*3.78029368398817)))+4.86576102023522))--3.37705137873516))/((3.6178378606755--2.46493218563517)*((4.86576102023522+(A59*(-3.29275005334519-(4.32642217083317+(4.03472453287529*A59)))))*((2.80525240205548*A59)+A59))))+(4.07511123912292*(-1.57455254493614*3.65204103851692)))+((4.86576102023522+A59)*((A59+4.86576102023522)*A59))))))*(4.86576102023522+3.78029368398817))))+(4.07511123912292*(-1.57455254493614*3.65204103851692)))+((4.86576102023522+A59)*((A59+4.86576102023522)*A59)))))*A59)-(((((A59--1.74760984663887)-2.24880530994299)-((((3.89010485278961/(0.705024548858912*3.78029368398817))/-1.95614154725152)+((A59--1.67443616813215)+A59))*-4.21388842555463))--2.69105851738344)*A59))*3.6178378606755)*3.78029368398817)))+A59)))+((A59-4.03472453287529)/(((((A59/(-3.95691898394182*4.69684815250354))-A59)+((((((((((((-3.65659469827751*4.07511123912292)+((4.98574011530836*((2.36951765788497*A59)*A59))-(3.27575110352349--0.450980484693316)))+4.07511123912292)*(A59+(((3.65204103851692/((2.11397529159318+(A59+3.81345392147012))/(-1.57455254493614*3.65204103851692)))--1.68281469566684)--1.57455254493614)))*(2.80624978327661+4.18706381253465))+(-3.5086274264497+-1.95614154725152))+4.86576102023522)+4.07511123912292)*(A59+-4.64113582686625))*(2.80624978327661+4.18706381253465))+(3.77977092696978+(-3.5086274264497+-1.95614154725152)))+4.86576102023522))/(-1.67443616813215+A59))*3.78029368398817))))*A59)+-0.373112091310571))-(A59/(((((((((-3.65659469827751*4.07511123912292)+((4.98574011530836*(4.69684815250354*A59))-(3.27575110352349--0.450980484693316)))+4.07511123912292)*(A59+(((3.65204103851692/((2.11397529159318+(A59+3.81345392147012))/(-1.57455254493614*3.65204103851692)))--1.68281469566684)--1.57455254493614)))*(2.80624978327661+4.18706381253465))+(-3.5086274264497+-1.95614154725152))+4.86576102023522)/-1.95614154725152)+((A59--1.67443616813215)+A59)))))--4.71094779255845))*((((-0.319940091549462/((((-1.88457678248113/(3.89010485278961*((A59*-1.95614154725152)*(A59*A59))))+A59)+-3.66865575429559)+A59))*-2.50032972453382)*A59)+-0.770670074400059)))*4.07511123912292))))*(2.80624978327661+4.18706381253465))+(-3.5086274264497+-1.95614154725152))+4.86576102023522)+4.07511123912292)*(A59+-4.64113582686625))*(2.80624978327661+4.18706381253465))+(3.77977092696978+(-3.5086274264497+-1.95614154725152)))+4.86576102023522))/(-1.67443616813215+A59))*3.78029368398817))))*A59)+-0.373112091310571))-(A59/3.09899625424458))))))))*0.616655549991814)+A59))*3.78029368398817))))*A59)+-0.373112091310571))-(A59/3.09899625424458)))--4.71094779255845))*((((-0.319940091549462/((((-3.65659469827751/-1.68897594718217)+A59)+-3.66865575429559)+A59))*-2.50032972453382)*A59)+-0.770670074400059)))*4.07511123912292)-4.69684815250354)/(((-2.61879517911713-(((((A59--1.74760984663887)-2.24880530994299)-((((3.89010485278961/(0.705024548858912*3.78029368398817))/-1.95614154725152)+((A59--1.67443616813215)+A59))*-4.21388842555463))--2.69105851738344)*(-1.10122638176269-(4.07511123912292*(((3.81345392147012*-0.450980484693316)/0.616655549991814)+-3.65659469827751)))))*3.6178378606755)*3.78029368398817)))+A59)))+((2.80525240205548*A59)/(((((A59/((((A59*A59)*A59)-4.03472453287529)*4.69684815250354))-A59)+(((((4.98574011530836+4.07511123912292)*(A59+-4.64113582686625))*(2.80624978327661+4.18706381253465))+(3.77977092696978+((((((((A59/(-3.95691898394182*4.69684815250354))-A59)-A59)+(((((4.98574011530836+4.07511123912292)*((A59/((((-1.57455254493614-3.65204103851692)+-4.21388842555463)+(3.78029368398817*-1.88457678248113))*-4.21388842555463))--2.69105851738344))*(2.80624978327661+4.18706381253465))+(3.77977092696978+(-3.5086274264497+-1.95614154725152)))+4.86576102023522))/(-1.67443616813215+A59))-3.65204103851692)+-4.21388842555463)+-1.95614154725152)))+A59))/(-1.67443616813215+A59))*3.78029368398817)))+((((((A59*A59)*4.98574011530836)-((4.69684815250354*A59)-(((A59/((((-1.57455254493614-3.65204103851692)+-4.21388842555463)+(3.78029368398817*-1.88457678248113))*-4.21388842555463))--2.69105851738344)*A59)))+(((2.90931035297804+((0.306176626273515*(A59*-0.18835430972438))/A59))-A59)/((((-2.49056481350201-((0.973763673139358+4.26094806878891)*A59))-(((A59-((A59+(2.80624978327661*-1.77827509063793))*((((-0.319940091549462/((((((((((A59*3.65204103851692)/4.98574011530836)-(-3.12789486600857*((((-3.65659469827751/(-4.71094779255845*((3.77977092696978--1.74760984663887)-2.24880530994299)))-3.89010485278961)+((((-0.319940091549462*((A59*((4.52705883032682+((A59+(((A59*((((A59*3.65204103851692)/4.98574011530836)-(-3.12789486600857*((((-3.65659469827751/(-4.71094779255845*((-4.8241517889951-4.07511123912292)/((A59*3.6178378606755)*3.78029368398817))))-3.89010485278961)+((((-0.319940091549462*A59)*4.07511123912292)-4.69684815250354)/(((((A59+((-1.10122638176269*((((((A59*A59)*4.98574011530836)-((4.07511123912292*A59)-(((A59/(-0.373112091310571*-4.21388842555463))--2.69105851738344)*A59)))+(((2.90931035297804+((0.306176626273515*(A59*-0.18835430972438))/A59))--1.91666553154319)/((((-2.49056481350201-(((((0.718917181399476+-1.67443616813215)+(A59*((A59-4.98574011530836)+(A59*(4.07511123912292+(2.3746592196334*2.11397529159318))))))*(((((((-1.86326789689749/((4.18706381253465*-1.20769344359613)*A59))-3.89010485278961)+(3.6178378606755/(((((A59+(-1.10122638176269+(3.81345392147012+((-2.35036197134907+(3.50788504585098+(4.07511123912292+4.03472453287529)))*((((((A59*(A59*(2.36951765788497--2.61879517911713)))*-4.8241517889951)*((((-4.21388842555463--1.68897594718217)+3.6178378606755)+((A59+(-3.95691898394182*4.86576102023522))+(2.11397529159318*-2.69105851738344)))/-3.37705137873516))/(((A59*2.80624978327661)+(A59-4.03472453287529))+2.90931035297804))+4.86576102023522)*0.973763673139358)))))*A59)-((((4.37913448459353+(((2.5837198210716*((-4.8241517889951/(A59*A59))--4.71094779255845))*3.6178378606755)*(A59-(-0.51800700074471/(0.970454000215221*(4.52705883032682*4.86576102023522))))))-((A59+((4.98574011530836-1.84066475991609)/-2.35036197134907))--4.1833302252487))--2.69105851738344)*4.86576102023522))*3.6178378606755)*3.78029368398817)))*(A59+-4.64113582686625))*(2.80624978327661+4.18706381253465))+(3.77977092696978+(-3.5086274264497+-1.95614154725152)))+4.86576102023522))+4.26094806878891)*A59))-((-4.08491818130731--2.69105851738344)*((2.80624978327661+-1.95614154725152)*(A59/3.78029368398817))))*3.6178378606755)*-3.5086274264497)))+2.76624722566207)*A59))-(((((-1.57403176553613*-4.8241517889951)*(((A59+-1.44546790319143)+-1.67443616813215)--3.37705137873516))/((((-0.450980484693316+(A59-4.03472453287529))+4.98574011530836)--2.46493218563517)*((4.86576102023522+(A59*((A59*4.98574011530836)+(((((-1.57403176553613*-4.8241517889951)*(((A59+-1.44546790319143)+-1.67443616813215)--3.37705137873516))/((-1.95614154725152--2.46493218563517)*((4.86576102023522+(A59*(-3.29275005334519-(4.32642217083317+(4.03472453287529*A59)))))*((2.80525240205548*A59)+A59))))+(4.07511123912292*(-1.57455254493614*3.65204103851692)))+((A59/(4.52705883032682*-2.08598906602854))*((A59+4.86576102023522)*A59))))))*(A59+3.78029368398817))))+(-3.29275005334519-(4.32642217083317+(4.03472453287529*A59))))+((4.86576102023522+A59)*((A59+4.86576102023522)*A59)))))*A59)-A59)*3.6178378606755)*3.78029368398817)))+A59)))+((2.80525240205548*A59)/(((((A59/(-3.95691898394182*4.69684815250354))-A59)+((((((((((((-3.65659469827751*4.07511123912292)+((4.98574011530836*((2.36951765788497*A59)*A59))-(3.27575110352349--0.450980484693316)))+4.07511123912292)*(A59+(((3.65204103851692/((2.11397529159318+(A59+3.81345392147012))/(-1.57455254493614*3.65204103851692)))--1.68281469566684)--1.57455254493614)))*(2.80624978327661+4.18706381253465))+4.86576102023522)+4.86576102023522)+4.07511123912292)*(A59+-4.64113582686625))*(2.80624978327661+4.18706381253465))+(3.77977092696978+(-3.5086274264497+-1.95614154725152)))+4.86576102023522))/(-1.67443616813215+A59))*3.78029368398817))))*A59)+-0.373112091310571))-(A59/3.09899625424458)))--4.71094779255845))*(((((((((((((-3.65659469827751*4.07511123912292)+((4.98574011530836*((2.36951765788497*A59)*A59))-(3.27575110352349--0.450980484693316)))+4.07511123912292)*(A59+(((3.65204103851692/((2.11397529159318+(A59+3.81345392147012))/(-1.57455254493614*3.65204103851692)))--1.68281469566684)--1.57455254493614)))*(2.80624978327661+4.18706381253465))+(-3.5086274264497+-1.95614154725152))+4.86576102023522)+4.07511123912292)*(A59+-4.64113582686625))*(2.80624978327661+4.18706381253465))*-2.50032972453382)*A59)+-0.770670074400059)))*4.07511123912292)-4.69684815250354)/((A59*(A59*(2.36951765788497--2.61879517911713)))*-4.8241517889951)))+A59)))+((2.80525240205548*A59)/(((((A59/(-3.95691898394182*4.69684815250354))-A59)+(2.80624978327661*((((2.80624978327661*(-1.95614154725152*0.530443962687102))--1.68281469566684)-4.52705883032682)+(-1.10122638176269*(A59*(A59-(A59/(4.52705883032682*-2.08598906602854))))))))/(-1.67443616813215+A59))*3.78029368398817)))+(((((A59*4.98574011530836)-((4.69684815250354*A59)-(((A59/((((-1.57455254493614-3.65204103851692)+-4.21388842555463)+(3.78029368398817*-1.88457678248113))*-4.21388842555463))--2.69105851738344)*A59)))+(((2.90931035297804+((0.306176626273515*(A59*-0.18835430972438))/A59))-A59)/((((-2.49056481350201-((0.973763673139358+4.26094806878891)*A59))-(((A59-((A59+(A59*(4.98574011530836+(A59*((4.86576102023522*4.52705883032682)-(-3.29275005334519*(3.65204103851692+(4.52705883032682+A59))))))))*((((-0.319940091549462/((((-1.88457678248113/(3.89010485278961*((A59*A59)*A59)))+A59)+-3.66865575429559)*A59))*-2.50032972453382)*A59)+-0.770670074400059)))--2.69105851738344)*((2.80624978327661+-1.95614154725152)*(0.705024548858912/3.78029368398817))))*3.6178378606755)*-3.5086274264497)))+2.80624978327661)*A59))-A59)/(3.89010485278961*(A59*A59)))+(3.19635203276605/A59))+-3.66865575429559)*A59))*-2.50032972453382)*A59)+-0.770670074400059)))--2.69105851738344)*-0.319940091549462))*3.6178378606755)*-3.5086274264497)))+2.80624978327661)*A59))</f>
      </c>
    </row>
    <row r="60">
      <c r="A60" t="n" s="0">
        <v>58.58585858585859</v>
      </c>
      <c r="B60" t="n" s="0">
        <v>998716.1919336205</v>
      </c>
      <c r="C60" s="0">
        <f>(((((4.07511123912292*((-0.450980484693316+(A60-4.03472453287529))+-1.67443616813215))/4.98574011530836)-(-3.12789486600857*((((-3.65659469827751/(-4.71094779255845*((-4.8241517889951-4.07511123912292)/((A60*3.6178378606755)*3.78029368398817))))-3.89010485278961)+((((-0.319940091549462*((A60*((4.52705883032682+((A60+(((A60*((((A60*3.65204103851692)/4.98574011530836)-(-3.12789486600857*((((-3.65659469827751/(-4.71094779255845*((-4.8241517889951-4.07511123912292)/((A60*3.6178378606755)*3.78029368398817))))-3.89010485278961)+((((-0.319940091549462*((A60*(((A60*A60)-4.98574011530836)+(-1.88457678248113/(3.89010485278961*((((A60/((((((((A60*A60)*4.98574011530836)-((4.69684815250354*A60)-(((A60/((((((((A60/(-3.95691898394182*4.69684815250354))-A60)+(((((4.98574011530836+4.07511123912292)*(A60+-4.64113582686625))*(2.80624978327661+4.18706381253465))+(3.77977092696978+(-3.5086274264497+-1.95614154725152)))+4.86576102023522))/(-1.67443616813215+A60))-3.65204103851692)+-4.21388842555463)+(3.78029368398817*-1.88457678248113))*-4.21388842555463))--2.69105851738344)*A60)))+(((2.90931035297804+((0.306176626273515*(A60*-0.18835430972438))/A60))-A60)/((((A60-((0.973763673139358+4.26094806878891)*A60))-((((((4.98574011530836+4.07511123912292)*(A60+-4.64113582686625))*(2.80624978327661+4.18706381253465))+(3.77977092696978+(-3.5086274264497+-1.95614154725152)))+4.86576102023522)*((2.80624978327661+-1.95614154725152)*(0.705024548858912/3.78029368398817))))*3.6178378606755)*-3.5086274264497)))+2.80624978327661)*A60)+(3.78029368398817*-1.88457678248113))*-4.21388842555463))--2.69105851738344)*A60)*-3.65659469827751)))))*((((-0.319940091549462/0.718917181399476)*-2.50032972453382)*A60)+-0.770670074400059)))*4.07511123912292)-((A60+-1.44546790319143)/((-0.450980484693316+(((A60+((A60+(((A60*(-1.4167458419844*4.69684815250354))*A60)+-0.373112091310571))-(A60/3.09899625424458)))--4.71094779255845)-4.03472453287529))+4.98574011530836)))/(((((A60+((-1.10122638176269*(-4.08491818130731*(((A60*3.19635203276605)*0.616655549991814)--3.65659469827751)))-((A60*(((A60*A60)-4.98574011530836)+(4.69684815250354*0.616655549991814)))+((4.86576102023522+A60)*((A60+4.86576102023522)*A60)))))*A60)-(((((3.77977092696978--1.74760984663887)-2.24880530994299)-((((3.89010485278961/(0.705024548858912*3.78029368398817))/-1.95614154725152)+((A60--1.67443616813215)+A60))*-4.21388842555463))--2.69105851738344)*A60))*3.6178378606755)*3.78029368398817)))+A60)))+((2.80525240205548*A60)/(((((A60/(-3.95691898394182*4.69684815250354))-((-4.8241517889951-4.07511123912292)/((A60*3.6178378606755)*-3.5086274264497)))+(((((4.98574011530836+4.07511123912292)*(A60+-4.64113582686625))*(2.80624978327661+4.18706381253465))+4.69684815250354)+4.86576102023522))/((((-4.8241517889951-4.07511123912292)/((4.98574011530836*((A60*A60)*A60))-(3.78029368398817+(((3.89010485278961/(0.705024548858912*3.81345392147012))/-1.95614154725152)*(A60-(4.52705883032682+((A60+(((A60*((((A60*3.65204103851692)/4.98574011530836)-(-3.12789486600857*((((-3.65659469827751/(-4.71094779255845*((-4.8241517889951-4.07511123912292)/((A60*3.6178378606755)*3.78029368398817))))-3.89010485278961)+((((-0.319940091549462*((A60*((A60+((A60+(((A60*(-3.95691898394182*4.69684815250354))*A60)+-0.373112091310571))-(A60/3.09899625424458)))--4.71094779255845))*((((-0.319940091549462/((((-1.88457678248113/(3.89010485278961*(A60*(((-4.8241517889951+(A60+((3.81345392147012+A60)+(-4.08491818130731*(((A60*3.19635203276605)/A60)+-3.65659469827751)))))-3.6178378606755)*((A60-(3.19635203276605/((((A60/(-3.95691898394182*4.69684815250354))-A60)+(-2.46493218563517+4.86576102023522))/(-1.67443616813215+2.80525240205548))))*3.03549099454763)))))+A60)+-3.66865575429559)+A60))*-2.50032972453382)*A60)+-0.770670074400059)))*4.07511123912292)-4.69684815250354)/(((((A60+((-1.10122638176269*((((((A60*A60)*4.98574011530836)-((4.07511123912292*A60)-(((A60/(-0.373112091310571*-4.21388842555463))--2.69105851738344)*A60)))+(((2.90931035297804+((0.306176626273515*(A60*-0.18835430972438))/A60))--1.91666553154319)/((((-2.49056481350201-(((((0.718917181399476+-1.67443616813215)+(A60*((A60-4.98574011530836)+(A60*(4.07511123912292+(2.3746592196334*2.11397529159318))))))*(((((((A60/((4.18706381253465*-1.20769344359613)*A60))-3.89010485278961)+(3.6178378606755/(((((A60+(-1.10122638176269+(3.81345392147012+((-2.35036197134907+(3.50788504585098+(4.07511123912292+4.03472453287529)))*((((((A60*(A60*(2.36951765788497--2.61879517911713)))*-4.8241517889951)*((((-4.21388842555463--1.68897594718217)+3.6178378606755)+((A60+(-3.95691898394182*4.86576102023522))+(2.11397529159318*-1.57403176553613)))/-3.37705137873516))/(((A60*2.80624978327661)+(A60-4.03472453287529))+2.90931035297804))+4.86576102023522)*0.973763673139358)))))*A60)-((((4.37913448459353+(((2.5837198210716*((-4.8241517889951/(A60*A60))--4.71094779255845))*3.6178378606755)*(A60-(-0.51800700074471/(0.970454000215221*(4.52705883032682*4.86576102023522))))))-((A60+((4.98574011530836-1.84066475991609)/-2.35036197134907))--4.1833302252487))--2.69105851738344)*4.86576102023522))*3.6178378606755)*3.78029368398817)))*(-3.12789486600857*((((-3.65659469827751/(-4.71094779255845*((-4.8241517889951-4.07511123912292)/((A60*3.6178378606755)*3.78029368398817))))-3.89010485278961)+((((-0.319940091549462*A60)*4.07511123912292)-4.69684815250354)/(((((A60+((-1.10122638176269*((((((A60*A60)*4.98574011530836)-((4.07511123912292*A60)-(((A60/(-0.373112091310571*-4.21388842555463))--2.69105851738344)*A60)))+(((2.90931035297804+((0.306176626273515*(A60*-0.18835430972438))/A60))--1.91666553154319)/((((-2.49056481350201-(((((0.718917181399476+-1.67443616813215)+(A60*((A60-4.98574011530836)+(A60*(4.07511123912292+(2.3746592196334*2.11397529159318))))))*(((((((-1.86326789689749/((4.18706381253465*-1.20769344359613)*A60))-3.89010485278961)+(3.6178378606755/(((((A60+(-1.10122638176269+(3.81345392147012+((-2.35036197134907+(3.50788504585098+(4.07511123912292+4.03472453287529)))*((((((A60*(A60*(2.36951765788497--2.61879517911713)))*-4.8241517889951)*((((-4.21388842555463--1.68897594718217)+3.6178378606755)+((A60+(-3.95691898394182*4.86576102023522))+(2.11397529159318*-1.57403176553613)))/-3.37705137873516))/((A60+-4.64113582686625)+2.90931035297804))+4.86576102023522)*0.973763673139358)))))*A60)-((((4.37913448459353+(((2.5837198210716*((-4.8241517889951/(A60*A60))--4.71094779255845))*3.6178378606755)*(A60-(-0.51800700074471/(0.970454000215221*(4.52705883032682*4.86576102023522))))))-((A60+((4.98574011530836-1.84066475991609)/-2.35036197134907))--4.1833302252487))--2.69105851738344)*4.86576102023522))*3.6178378606755)*3.78029368398817)))*(A60+-4.64113582686625))*(2.80624978327661+4.18706381253465))+(3.77977092696978+(-3.5086274264497+-1.95614154725152)))+4.86576102023522))+4.26094806878891)*A60))-(((A60-((A60+((A60+4.86576102023522)*(4.98574011530836+(A60*((4.86576102023522*4.52705883032682)-(-3.29275005334519*((((A60/((((-1.57455254493614-3.65204103851692)+-4.21388842555463)+(3.78029368398817*-1.88457678248113))*-4.21388842555463))--2.69105851738344)*A60)+(4.52705883032682+A60))))))))*-4.71094779255845))--2.69105851738344)*((2.80624978327661+-1.95614154725152)*(A60/3.78029368398817))))*3.6178378606755)*-3.5086274264497)))+A60)*A60))-(((((-1.57403176553613*-4.8241517889951)*(((A60+-1.44546790319143)+-1.67443616813215)--3.37705137873516))/((((-0.450980484693316+(A60-4.03472453287529))+4.98574011530836)--2.46493218563517)*((4.86576102023522+(A60*((A60*4.98574011530836)+(((((-1.57403176553613*-4.8241517889951)*(((A60+-1.44546790319143)+-1.67443616813215)--3.37705137873516))/((3.6178378606755--2.46493218563517)*((4.86576102023522+(A60*(-3.29275005334519-(4.32642217083317+(4.03472453287529*A60)))))*((2.80525240205548*A60)+A60))))+(4.07511123912292*(-1.57455254493614*3.65204103851692)))+((4.86576102023522+A60)*((A60+4.86576102023522)*A60))))))*(4.86576102023522+3.78029368398817))))+(4.07511123912292*(-1.57455254493614*3.65204103851692)))+((4.86576102023522+A60)*((A60+4.86576102023522)*A60)))))*A60)-A60)*3.6178378606755)*3.78029368398817)))+A60)))*(((-2.61879517911713-((((4.37913448459353+(((2.5837198210716*((-4.8241517889951/(A60*A60))--4.71094779255845))*3.6178378606755)*(A60-(-0.51800700074471/(0.970454000215221*(4.52705883032682*4.86576102023522))))))-((-1.91666553154319+((4.98574011530836-1.84066475991609)/-2.35036197134907))-A60))-3.6178378606755)*4.86576102023522))*3.6178378606755)*3.78029368398817))+(3.77977092696978+(-3.5086274264497+-1.95614154725152)))+4.86576102023522))+4.26094806878891)*A60))-(((A60-((A60+((A60+4.86576102023522)*(4.98574011530836+(A60*((4.86576102023522*4.52705883032682)-(-3.29275005334519*((A60-4.98574011530836)+(A60*(4.07511123912292+(2.3746592196334*2.11397529159318))))))))))*-4.71094779255845))--2.69105851738344)*((2.80624978327661+-1.95614154725152)*((2.80525240205548*A60)/3.78029368398817))))*3.6178378606755)*-3.5086274264497)))+2.76624722566207)*A60))-(((((-1.57403176553613*-4.8241517889951)*(((A60+-1.44546790319143)+-1.67443616813215)--3.37705137873516))/((((-0.450980484693316+(A60-4.03472453287529))+4.98574011530836)--2.46493218563517)*((4.86576102023522+(A60*((A60*4.98574011530836)+(((((-1.57403176553613*-4.8241517889951)*(((A60+-1.44546790319143)+-1.67443616813215)--3.37705137873516))/((3.6178378606755--2.46493218563517)*((4.86576102023522+(A60*(-3.29275005334519-(4.32642217083317+(4.03472453287529*A60)))))*((2.80525240205548*A60)+A60))))+(4.07511123912292*(-1.57455254493614*3.65204103851692)))+((4.86576102023522+A60)*((A60+A60)*A60))))))*(4.86576102023522+3.78029368398817))))+(4.07511123912292*(-1.57455254493614*3.65204103851692)))+((4.86576102023522+A60)*((A60+4.86576102023522)*A60)))))*A60)-(((((A60--1.74760984663887)-2.24880530994299)-((((3.89010485278961/(0.705024548858912*3.78029368398817))/-1.95614154725152)+((A60--1.67443616813215)+A60))*-4.21388842555463))--2.69105851738344)*A60))*3.6178378606755)*3.78029368398817)))+A60)))+((2.80525240205548*A60)/(((((A60/(-3.95691898394182*4.69684815250354))-A60)+((((((((((((-3.65659469827751*4.07511123912292)+((4.98574011530836*((2.36951765788497*A60)*A60))-((3.89010485278961/(0.705024548858912*3.78029368398817))--0.450980484693316)))+4.07511123912292)*(A60+(((3.65204103851692/((2.11397529159318+(A60+3.81345392147012))/(-1.57455254493614*3.65204103851692)))--1.68281469566684)-((-0.319940091549462*((A60*((4.52705883032682+((A60+(((A60*((((A60*3.65204103851692)/4.98574011530836)-(-3.12789486600857*((((-3.65659469827751/(-4.71094779255845*((-4.8241517889951-4.07511123912292)/((A60*3.6178378606755)*3.78029368398817))))-3.89010485278961)+((((-0.319940091549462*A60)*4.07511123912292)-4.69684815250354)/(((((A60+((-1.10122638176269*((((((A60*A60)*4.98574011530836)-((4.07511123912292*A60)-(((A60/(-0.373112091310571*-4.21388842555463))--2.69105851738344)*A60)))+(((2.90931035297804+((0.306176626273515*(A60*-0.18835430972438))/A60))--1.91666553154319)/2.11397529159318))+2.76624722566207)*A60))-(((((-1.57403176553613*-4.8241517889951)*(((A60+-1.44546790319143)+-1.67443616813215)--3.37705137873516))/((((-0.450980484693316+1.29912032107038)+4.98574011530836)--2.46493218563517)*((4.86576102023522+(A60*((A60*4.98574011530836)+(((((-1.57403176553613*-4.8241517889951)*(((A60+-1.44546790319143)+(((((A60*3.65204103851692)/4.98574011530836)-(-3.12789486600857*((((-3.65659469827751/(-4.71094779255845*((-4.8241517889951-4.07511123912292)/((A60*3.6178378606755)*3.78029368398817))))-3.89010485278961)+((((((A60*(((A60*A60)-4.98574011530836)+(((-4.8241517889951-4.07511123912292)/((A60*(((A60*A60)-4.98574011530836)+(((-4.8241517889951-4.07511123912292)/((4.98574011530836*((A60*A60)*A60))-(3.78029368398817+(A60*(A60-(A60/(4.52705883032682*-2.08598906602854)))))))*0.616655549991814)))-(3.78029368398817+(A60*(A60-(A60/(4.52705883032682*-2.08598906602854)))))))*0.616655549991814)))+(((A60+4.86576102023522)*A60)*((A60+4.86576102023522)*A60)))*((A60*((A60+((-3.66865575429559+(((A60*(-1.4167458419844*4.69684815250354))*A60)+-0.373112091310571))-(A60/3.09899625424458)))--4.71094779255845))*((((-0.319940091549462/((2.80624978327661+-3.66865575429559)+A60))*-2.50032972453382)*A60)+-0.770670074400059)))*4.07511123912292)-4.69684815250354)/(((((A60+((-1.10122638176269*((((((A60*A60)*4.98574011530836)-((4.69684815250354*A60)-(((A60/((((-1.57455254493614-3.65204103851692)+-4.21388842555463)+(3.78029368398817*-1.88457678248113))*-4.21388842555463))--2.69105851738344)*A60)))+(((2.90931035297804+((0.306176626273515*(A60*-0.18835430972438))/A60))--1.91666553154319)/((((-2.49056481350201-((((((((((A60*4.86576102023522)*4.98574011530836)+3.89010485278961)+(3.89010485278961/(((((((0.306176626273515-A60)+(4.03472453287529+2.90931035297804))-4.18706381253465)*A60)--1.20769344359613)/3.78029368398817)*((3.78029368398817--1.91666553154319)*-4.08491818130731))))-A60)/(4.69684815250354/4.03472453287529))+(A60*((A60-4.98574011530836)+(A60*(4.07511123912292+(2.3746592196334*2.11397529159318))))))*(((((((-1.86326789689749/((4.18706381253465*-1.20769344359613)*A60))-3.89010485278961)+(3.6178378606755/(((((A60+(-1.10122638176269+(3.81345392147012+((-2.35036197134907+(3.50788504585098+(4.07511123912292+4.03472453287529)))*((((((A60*(A60*(2.36951765788497--2.61879517911713)))*-4.8241517889951)*((((-4.21388842555463--1.68897594718217)+3.6178378606755)+((A60+(-3.95691898394182*4.86576102023522))+(2.11397529159318*-1.57403176553613)))/-3.37705137873516))/A60)+4.86576102023522)*(((A60*3.6178378606755)+(A60-4.03472453287529))+2.90931035297804))))))*A60)-((((4.37913448459353+(((2.5837198210716*((-4.8241517889951/(A60*A60))--4.71094779255845))*3.6178378606755)*(A60-(-0.51800700074471/(0.970454000215221*(4.52705883032682*4.86576102023522))))))-((A60+A60)-A60))--2.69105851738344)*4.86576102023522))*3.6178378606755)*3.78029368398817)))*(A60+-4.64113582686625))*(2.80624978327661+4.18706381253465))+(3.77977092696978+(-3.5086274264497+-1.95614154725152)))+4.86576102023522))+4.26094806878891)*A60))-(((A60-((A60+((A60+4.86576102023522)*(4.98574011530836+(A60*((4.86576102023522*4.52705883032682)-(-3.29275005334519*(((((-1.57455254493614-3.65204103851692)+-4.21388842555463)+(3.78029368398817*-1.88457678248113))*-4.21388842555463)+(4.52705883032682+A60))))))))*((((-0.319940091549462/((((-1.88457678248113/(3.89010485278961*((A60*-1.02894063067714)*A60)))+A60)+-3.66865575429559)*A60))*-2.50032972453382)*A60)+-0.770670074400059)))--2.69105851738344)*((-1.95614154725152+-1.95614154725152)*((2.80525240205548*A60)/3.78029368398817))))*3.6178378606755)*-3.5086274264497)))+2.76624722566207)*A60))-((((3.89010485278961/(0.705024548858912*3.78029368398817))/-1.95614154725152)+((A60--1.67443616813215)+A60))*-4.21388842555463)))*A60)-(((((A60--1.74760984663887)-2.24880530994299)-((((3.89010485278961/(-1.67443616813215+A60))/-1.95614154725152)+((A60--1.67443616813215)+A60))*-4.21388842555463))--2.69105851738344)*A60))*3.6178378606755)*(-3.12789486600857/(3.89010485278961*((A60*A60)*A60))))))+A60)))+((2.80525240205548*A60)/(((((A60/(-3.95691898394182*A60))-A60)+(((((4.98574011530836+4.07511123912292)*(A60+-4.64113582686625))*(2.80624978327661+(((-2.49056481350201--0.373112091310571)-(((A60-((A60+((A60+4.86576102023522)*(4.98574011530836+(A60*((-1.88457678248113*4.52705883032682)-(-3.29275005334519*(3.65204103851692+(4.52705883032682+A60))))))))*(((4.98574011530836*-2.50032972453382)*A60)+-0.770670074400059)))--2.69105851738344)*((2.80624978327661+-1.95614154725152)*(0.705024548858912/3.78029368398817))))*3.6178378606755)))+(3.77977092696978+(-3.5086274264497+-1.95614154725152)))+4.86576102023522))/(-1.67443616813215+A60))*3.78029368398817)))+4.86576102023522))--3.37705137873516))/((3.6178378606755--2.46493218563517)*((4.86576102023522+(A60*(-3.29275005334519-(4.32642217083317+(4.03472453287529*A60)))))*((2.80525240205548*A60)+A60))))+(4.07511123912292*(-1.57455254493614*3.65204103851692)))+((4.86576102023522+A60)*((A60+4.86576102023522)*A60))))))*(4.86576102023522+3.78029368398817))))+(4.07511123912292*(-1.57455254493614*3.65204103851692)))+((4.86576102023522+A60)*((A60+4.86576102023522)*A60)))))*A60)-(((((A60--1.74760984663887)-2.24880530994299)-((((3.89010485278961/(0.705024548858912*3.78029368398817))/-1.95614154725152)+((A60--1.67443616813215)+A60))*-4.21388842555463))--2.69105851738344)*A60))*3.6178378606755)*3.78029368398817)))+A60)))+((A60-4.03472453287529)/(((((A60/(-3.95691898394182*4.69684815250354))-A60)+((((((((((((-3.65659469827751*4.07511123912292)+((4.98574011530836*((2.36951765788497*A60)*A60))-(3.27575110352349--0.450980484693316)))+4.07511123912292)*(A60+(((3.65204103851692/((2.11397529159318+(A60+3.81345392147012))/(-1.57455254493614*3.65204103851692)))--1.68281469566684)--1.57455254493614)))*(2.80624978327661+4.18706381253465))+(-3.5086274264497+-1.95614154725152))+4.86576102023522)+4.07511123912292)*(A60+-4.64113582686625))*(2.80624978327661+4.18706381253465))+(3.77977092696978+(-3.5086274264497+-1.95614154725152)))+4.86576102023522))/(-1.67443616813215+A60))*3.78029368398817))))*A60)+-0.373112091310571))-(A60/(((((((((-3.65659469827751*4.07511123912292)+((4.98574011530836*(4.69684815250354*A60))-(3.27575110352349--0.450980484693316)))+4.07511123912292)*(A60+(((3.65204103851692/((2.11397529159318+(A60+3.81345392147012))/(-1.57455254493614*3.65204103851692)))--1.68281469566684)--1.57455254493614)))*(2.80624978327661+4.18706381253465))+(-3.5086274264497+-1.95614154725152))+4.86576102023522)/-1.95614154725152)+((A60--1.67443616813215)+A60)))))--4.71094779255845))*((((-0.319940091549462/((((-1.88457678248113/(3.89010485278961*((A60*-1.95614154725152)*(A60*A60))))+A60)+-3.66865575429559)+A60))*-2.50032972453382)*A60)+-0.770670074400059)))*4.07511123912292))))*(2.80624978327661+4.18706381253465))+(-3.5086274264497+-1.95614154725152))+4.86576102023522)+4.07511123912292)*(A60+-4.64113582686625))*(2.80624978327661+4.18706381253465))+(3.77977092696978+(-3.5086274264497+-1.95614154725152)))+4.86576102023522))/(-1.67443616813215+A60))*3.78029368398817))))*A60)+-0.373112091310571))-(A60/3.09899625424458))))))))*0.616655549991814)+A60))*3.78029368398817))))*A60)+-0.373112091310571))-(A60/3.09899625424458)))--4.71094779255845))*((((-0.319940091549462/((((-3.65659469827751/-1.68897594718217)+A60)+-3.66865575429559)+A60))*-2.50032972453382)*A60)+-0.770670074400059)))*4.07511123912292)-4.69684815250354)/(((-2.61879517911713-(((((A60--1.74760984663887)-2.24880530994299)-((((3.89010485278961/(0.705024548858912*3.78029368398817))/-1.95614154725152)+((A60--1.67443616813215)+A60))*-4.21388842555463))--2.69105851738344)*(-1.10122638176269-(4.07511123912292*(((3.81345392147012*-0.450980484693316)/0.616655549991814)+-3.65659469827751)))))*3.6178378606755)*3.78029368398817)))+A60)))+((2.80525240205548*A60)/(((((A60/((((A60*A60)*A60)-4.03472453287529)*4.69684815250354))-A60)+(((((4.98574011530836+4.07511123912292)*(A60+-4.64113582686625))*(2.80624978327661+4.18706381253465))+(3.77977092696978+((((((((A60/(-3.95691898394182*4.69684815250354))-A60)-A60)+(((((4.98574011530836+4.07511123912292)*((A60/((((-1.57455254493614-3.65204103851692)+-4.21388842555463)+(3.78029368398817*-1.88457678248113))*-4.21388842555463))--2.69105851738344))*(2.80624978327661+4.18706381253465))+(3.77977092696978+(-3.5086274264497+-1.95614154725152)))+4.86576102023522))/(-1.67443616813215+A60))-3.65204103851692)+-4.21388842555463)+-1.95614154725152)))+A60))/(-1.67443616813215+A60))*3.78029368398817)))+((((((A60*A60)*4.98574011530836)-((4.69684815250354*A60)-(((A60/((((-1.57455254493614-3.65204103851692)+-4.21388842555463)+(3.78029368398817*-1.88457678248113))*-4.21388842555463))--2.69105851738344)*A60)))+(((2.90931035297804+((0.306176626273515*(A60*-0.18835430972438))/A60))-A60)/((((-2.49056481350201-((0.973763673139358+4.26094806878891)*A60))-(((A60-((A60+(2.80624978327661*-1.77827509063793))*((((-0.319940091549462/((((((((((A60*3.65204103851692)/4.98574011530836)-(-3.12789486600857*((((-3.65659469827751/(-4.71094779255845*((3.77977092696978--1.74760984663887)-2.24880530994299)))-3.89010485278961)+((((-0.319940091549462*((A60*((4.52705883032682+((A60+(((A60*((((A60*3.65204103851692)/4.98574011530836)-(-3.12789486600857*((((-3.65659469827751/(-4.71094779255845*((-4.8241517889951-4.07511123912292)/((A60*3.6178378606755)*3.78029368398817))))-3.89010485278961)+((((-0.319940091549462*A60)*4.07511123912292)-4.69684815250354)/(((((A60+((-1.10122638176269*((((((A60*A60)*4.98574011530836)-((4.07511123912292*A60)-(((A60/(-0.373112091310571*-4.21388842555463))--2.69105851738344)*A60)))+(((2.90931035297804+((0.306176626273515*(A60*-0.18835430972438))/A60))--1.91666553154319)/((((-2.49056481350201-(((((0.718917181399476+-1.67443616813215)+(A60*((A60-4.98574011530836)+(A60*(4.07511123912292+(2.3746592196334*2.11397529159318))))))*(((((((-1.86326789689749/((4.18706381253465*-1.20769344359613)*A60))-3.89010485278961)+(3.6178378606755/(((((A60+(-1.10122638176269+(3.81345392147012+((-2.35036197134907+(3.50788504585098+(4.07511123912292+4.03472453287529)))*((((((A60*(A60*(2.36951765788497--2.61879517911713)))*-4.8241517889951)*((((-4.21388842555463--1.68897594718217)+3.6178378606755)+((A60+(-3.95691898394182*4.86576102023522))+(2.11397529159318*-2.69105851738344)))/-3.37705137873516))/(((A60*2.80624978327661)+(A60-4.03472453287529))+2.90931035297804))+4.86576102023522)*0.973763673139358)))))*A60)-((((4.37913448459353+(((2.5837198210716*((-4.8241517889951/(A60*A60))--4.71094779255845))*3.6178378606755)*(A60-(-0.51800700074471/(0.970454000215221*(4.52705883032682*4.86576102023522))))))-((A60+((4.98574011530836-1.84066475991609)/-2.35036197134907))--4.1833302252487))--2.69105851738344)*4.86576102023522))*3.6178378606755)*3.78029368398817)))*(A60+-4.64113582686625))*(2.80624978327661+4.18706381253465))+(3.77977092696978+(-3.5086274264497+-1.95614154725152)))+4.86576102023522))+4.26094806878891)*A60))-((-4.08491818130731--2.69105851738344)*((2.80624978327661+-1.95614154725152)*(A60/3.78029368398817))))*3.6178378606755)*-3.5086274264497)))+2.76624722566207)*A60))-(((((-1.57403176553613*-4.8241517889951)*(((A60+-1.44546790319143)+-1.67443616813215)--3.37705137873516))/((((-0.450980484693316+(A60-4.03472453287529))+4.98574011530836)--2.46493218563517)*((4.86576102023522+(A60*((A60*4.98574011530836)+(((((-1.57403176553613*-4.8241517889951)*(((A60+-1.44546790319143)+-1.67443616813215)--3.37705137873516))/((-1.95614154725152--2.46493218563517)*((4.86576102023522+(A60*(-3.29275005334519-(4.32642217083317+(4.03472453287529*A60)))))*((2.80525240205548*A60)+A60))))+(4.07511123912292*(-1.57455254493614*3.65204103851692)))+((A60/(4.52705883032682*-2.08598906602854))*((A60+4.86576102023522)*A60))))))*(A60+3.78029368398817))))+(-3.29275005334519-(4.32642217083317+(4.03472453287529*A60))))+((4.86576102023522+A60)*((A60+4.86576102023522)*A60)))))*A60)-A60)*3.6178378606755)*3.78029368398817)))+A60)))+((2.80525240205548*A60)/(((((A60/(-3.95691898394182*4.69684815250354))-A60)+((((((((((((-3.65659469827751*4.07511123912292)+((4.98574011530836*((2.36951765788497*A60)*A60))-(3.27575110352349--0.450980484693316)))+4.07511123912292)*(A60+(((3.65204103851692/((2.11397529159318+(A60+3.81345392147012))/(-1.57455254493614*3.65204103851692)))--1.68281469566684)--1.57455254493614)))*(2.80624978327661+4.18706381253465))+4.86576102023522)+4.86576102023522)+4.07511123912292)*(A60+-4.64113582686625))*(2.80624978327661+4.18706381253465))+(3.77977092696978+(-3.5086274264497+-1.95614154725152)))+4.86576102023522))/(-1.67443616813215+A60))*3.78029368398817))))*A60)+-0.373112091310571))-(A60/3.09899625424458)))--4.71094779255845))*(((((((((((((-3.65659469827751*4.07511123912292)+((4.98574011530836*((2.36951765788497*A60)*A60))-(3.27575110352349--0.450980484693316)))+4.07511123912292)*(A60+(((3.65204103851692/((2.11397529159318+(A60+3.81345392147012))/(-1.57455254493614*3.65204103851692)))--1.68281469566684)--1.57455254493614)))*(2.80624978327661+4.18706381253465))+(-3.5086274264497+-1.95614154725152))+4.86576102023522)+4.07511123912292)*(A60+-4.64113582686625))*(2.80624978327661+4.18706381253465))*-2.50032972453382)*A60)+-0.770670074400059)))*4.07511123912292)-4.69684815250354)/((A60*(A60*(2.36951765788497--2.61879517911713)))*-4.8241517889951)))+A60)))+((2.80525240205548*A60)/(((((A60/(-3.95691898394182*4.69684815250354))-A60)+(2.80624978327661*((((2.80624978327661*(-1.95614154725152*0.530443962687102))--1.68281469566684)-4.52705883032682)+(-1.10122638176269*(A60*(A60-(A60/(4.52705883032682*-2.08598906602854))))))))/(-1.67443616813215+A60))*3.78029368398817)))+(((((A60*4.98574011530836)-((4.69684815250354*A60)-(((A60/((((-1.57455254493614-3.65204103851692)+-4.21388842555463)+(3.78029368398817*-1.88457678248113))*-4.21388842555463))--2.69105851738344)*A60)))+(((2.90931035297804+((0.306176626273515*(A60*-0.18835430972438))/A60))-A60)/((((-2.49056481350201-((0.973763673139358+4.26094806878891)*A60))-(((A60-((A60+(A60*(4.98574011530836+(A60*((4.86576102023522*4.52705883032682)-(-3.29275005334519*(3.65204103851692+(4.52705883032682+A60))))))))*((((-0.319940091549462/((((-1.88457678248113/(3.89010485278961*((A60*A60)*A60)))+A60)+-3.66865575429559)*A60))*-2.50032972453382)*A60)+-0.770670074400059)))--2.69105851738344)*((2.80624978327661+-1.95614154725152)*(0.705024548858912/3.78029368398817))))*3.6178378606755)*-3.5086274264497)))+2.80624978327661)*A60))-A60)/(3.89010485278961*(A60*A60)))+(3.19635203276605/A60))+-3.66865575429559)*A60))*-2.50032972453382)*A60)+-0.770670074400059)))--2.69105851738344)*-0.319940091549462))*3.6178378606755)*-3.5086274264497)))+2.80624978327661)*A60))</f>
      </c>
    </row>
    <row r="61">
      <c r="A61" t="n" s="0">
        <v>59.5959595959596</v>
      </c>
      <c r="B61" t="n" s="0">
        <v>1051386.8432483182</v>
      </c>
      <c r="C61" s="0">
        <f>(((((4.07511123912292*((-0.450980484693316+(A61-4.03472453287529))+-1.67443616813215))/4.98574011530836)-(-3.12789486600857*((((-3.65659469827751/(-4.71094779255845*((-4.8241517889951-4.07511123912292)/((A61*3.6178378606755)*3.78029368398817))))-3.89010485278961)+((((-0.319940091549462*((A61*((4.52705883032682+((A61+(((A61*((((A61*3.65204103851692)/4.98574011530836)-(-3.12789486600857*((((-3.65659469827751/(-4.71094779255845*((-4.8241517889951-4.07511123912292)/((A61*3.6178378606755)*3.78029368398817))))-3.89010485278961)+((((-0.319940091549462*((A61*(((A61*A61)-4.98574011530836)+(-1.88457678248113/(3.89010485278961*((((A61/((((((((A61*A61)*4.98574011530836)-((4.69684815250354*A61)-(((A61/((((((((A61/(-3.95691898394182*4.69684815250354))-A61)+(((((4.98574011530836+4.07511123912292)*(A61+-4.64113582686625))*(2.80624978327661+4.18706381253465))+(3.77977092696978+(-3.5086274264497+-1.95614154725152)))+4.86576102023522))/(-1.67443616813215+A61))-3.65204103851692)+-4.21388842555463)+(3.78029368398817*-1.88457678248113))*-4.21388842555463))--2.69105851738344)*A61)))+(((2.90931035297804+((0.306176626273515*(A61*-0.18835430972438))/A61))-A61)/((((A61-((0.973763673139358+4.26094806878891)*A61))-((((((4.98574011530836+4.07511123912292)*(A61+-4.64113582686625))*(2.80624978327661+4.18706381253465))+(3.77977092696978+(-3.5086274264497+-1.95614154725152)))+4.86576102023522)*((2.80624978327661+-1.95614154725152)*(0.705024548858912/3.78029368398817))))*3.6178378606755)*-3.5086274264497)))+2.80624978327661)*A61)+(3.78029368398817*-1.88457678248113))*-4.21388842555463))--2.69105851738344)*A61)*-3.65659469827751)))))*((((-0.319940091549462/0.718917181399476)*-2.50032972453382)*A61)+-0.770670074400059)))*4.07511123912292)-((A61+-1.44546790319143)/((-0.450980484693316+(((A61+((A61+(((A61*(-1.4167458419844*4.69684815250354))*A61)+-0.373112091310571))-(A61/3.09899625424458)))--4.71094779255845)-4.03472453287529))+4.98574011530836)))/(((((A61+((-1.10122638176269*(-4.08491818130731*(((A61*3.19635203276605)*0.616655549991814)--3.65659469827751)))-((A61*(((A61*A61)-4.98574011530836)+(4.69684815250354*0.616655549991814)))+((4.86576102023522+A61)*((A61+4.86576102023522)*A61)))))*A61)-(((((3.77977092696978--1.74760984663887)-2.24880530994299)-((((3.89010485278961/(0.705024548858912*3.78029368398817))/-1.95614154725152)+((A61--1.67443616813215)+A61))*-4.21388842555463))--2.69105851738344)*A61))*3.6178378606755)*3.78029368398817)))+A61)))+((2.80525240205548*A61)/(((((A61/(-3.95691898394182*4.69684815250354))-((-4.8241517889951-4.07511123912292)/((A61*3.6178378606755)*-3.5086274264497)))+(((((4.98574011530836+4.07511123912292)*(A61+-4.64113582686625))*(2.80624978327661+4.18706381253465))+4.69684815250354)+4.86576102023522))/((((-4.8241517889951-4.07511123912292)/((4.98574011530836*((A61*A61)*A61))-(3.78029368398817+(((3.89010485278961/(0.705024548858912*3.81345392147012))/-1.95614154725152)*(A61-(4.52705883032682+((A61+(((A61*((((A61*3.65204103851692)/4.98574011530836)-(-3.12789486600857*((((-3.65659469827751/(-4.71094779255845*((-4.8241517889951-4.07511123912292)/((A61*3.6178378606755)*3.78029368398817))))-3.89010485278961)+((((-0.319940091549462*((A61*((A61+((A61+(((A61*(-3.95691898394182*4.69684815250354))*A61)+-0.373112091310571))-(A61/3.09899625424458)))--4.71094779255845))*((((-0.319940091549462/((((-1.88457678248113/(3.89010485278961*(A61*(((-4.8241517889951+(A61+((3.81345392147012+A61)+(-4.08491818130731*(((A61*3.19635203276605)/A61)+-3.65659469827751)))))-3.6178378606755)*((A61-(3.19635203276605/((((A61/(-3.95691898394182*4.69684815250354))-A61)+(-2.46493218563517+4.86576102023522))/(-1.67443616813215+2.80525240205548))))*3.03549099454763)))))+A61)+-3.66865575429559)+A61))*-2.50032972453382)*A61)+-0.770670074400059)))*4.07511123912292)-4.69684815250354)/(((((A61+((-1.10122638176269*((((((A61*A61)*4.98574011530836)-((4.07511123912292*A61)-(((A61/(-0.373112091310571*-4.21388842555463))--2.69105851738344)*A61)))+(((2.90931035297804+((0.306176626273515*(A61*-0.18835430972438))/A61))--1.91666553154319)/((((-2.49056481350201-(((((0.718917181399476+-1.67443616813215)+(A61*((A61-4.98574011530836)+(A61*(4.07511123912292+(2.3746592196334*2.11397529159318))))))*(((((((A61/((4.18706381253465*-1.20769344359613)*A61))-3.89010485278961)+(3.6178378606755/(((((A61+(-1.10122638176269+(3.81345392147012+((-2.35036197134907+(3.50788504585098+(4.07511123912292+4.03472453287529)))*((((((A61*(A61*(2.36951765788497--2.61879517911713)))*-4.8241517889951)*((((-4.21388842555463--1.68897594718217)+3.6178378606755)+((A61+(-3.95691898394182*4.86576102023522))+(2.11397529159318*-1.57403176553613)))/-3.37705137873516))/(((A61*2.80624978327661)+(A61-4.03472453287529))+2.90931035297804))+4.86576102023522)*0.973763673139358)))))*A61)-((((4.37913448459353+(((2.5837198210716*((-4.8241517889951/(A61*A61))--4.71094779255845))*3.6178378606755)*(A61-(-0.51800700074471/(0.970454000215221*(4.52705883032682*4.86576102023522))))))-((A61+((4.98574011530836-1.84066475991609)/-2.35036197134907))--4.1833302252487))--2.69105851738344)*4.86576102023522))*3.6178378606755)*3.78029368398817)))*(-3.12789486600857*((((-3.65659469827751/(-4.71094779255845*((-4.8241517889951-4.07511123912292)/((A61*3.6178378606755)*3.78029368398817))))-3.89010485278961)+((((-0.319940091549462*A61)*4.07511123912292)-4.69684815250354)/(((((A61+((-1.10122638176269*((((((A61*A61)*4.98574011530836)-((4.07511123912292*A61)-(((A61/(-0.373112091310571*-4.21388842555463))--2.69105851738344)*A61)))+(((2.90931035297804+((0.306176626273515*(A61*-0.18835430972438))/A61))--1.91666553154319)/((((-2.49056481350201-(((((0.718917181399476+-1.67443616813215)+(A61*((A61-4.98574011530836)+(A61*(4.07511123912292+(2.3746592196334*2.11397529159318))))))*(((((((-1.86326789689749/((4.18706381253465*-1.20769344359613)*A61))-3.89010485278961)+(3.6178378606755/(((((A61+(-1.10122638176269+(3.81345392147012+((-2.35036197134907+(3.50788504585098+(4.07511123912292+4.03472453287529)))*((((((A61*(A61*(2.36951765788497--2.61879517911713)))*-4.8241517889951)*((((-4.21388842555463--1.68897594718217)+3.6178378606755)+((A61+(-3.95691898394182*4.86576102023522))+(2.11397529159318*-1.57403176553613)))/-3.37705137873516))/((A61+-4.64113582686625)+2.90931035297804))+4.86576102023522)*0.973763673139358)))))*A61)-((((4.37913448459353+(((2.5837198210716*((-4.8241517889951/(A61*A61))--4.71094779255845))*3.6178378606755)*(A61-(-0.51800700074471/(0.970454000215221*(4.52705883032682*4.86576102023522))))))-((A61+((4.98574011530836-1.84066475991609)/-2.35036197134907))--4.1833302252487))--2.69105851738344)*4.86576102023522))*3.6178378606755)*3.78029368398817)))*(A61+-4.64113582686625))*(2.80624978327661+4.18706381253465))+(3.77977092696978+(-3.5086274264497+-1.95614154725152)))+4.86576102023522))+4.26094806878891)*A61))-(((A61-((A61+((A61+4.86576102023522)*(4.98574011530836+(A61*((4.86576102023522*4.52705883032682)-(-3.29275005334519*((((A61/((((-1.57455254493614-3.65204103851692)+-4.21388842555463)+(3.78029368398817*-1.88457678248113))*-4.21388842555463))--2.69105851738344)*A61)+(4.52705883032682+A61))))))))*-4.71094779255845))--2.69105851738344)*((2.80624978327661+-1.95614154725152)*(A61/3.78029368398817))))*3.6178378606755)*-3.5086274264497)))+A61)*A61))-(((((-1.57403176553613*-4.8241517889951)*(((A61+-1.44546790319143)+-1.67443616813215)--3.37705137873516))/((((-0.450980484693316+(A61-4.03472453287529))+4.98574011530836)--2.46493218563517)*((4.86576102023522+(A61*((A61*4.98574011530836)+(((((-1.57403176553613*-4.8241517889951)*(((A61+-1.44546790319143)+-1.67443616813215)--3.37705137873516))/((3.6178378606755--2.46493218563517)*((4.86576102023522+(A61*(-3.29275005334519-(4.32642217083317+(4.03472453287529*A61)))))*((2.80525240205548*A61)+A61))))+(4.07511123912292*(-1.57455254493614*3.65204103851692)))+((4.86576102023522+A61)*((A61+4.86576102023522)*A61))))))*(4.86576102023522+3.78029368398817))))+(4.07511123912292*(-1.57455254493614*3.65204103851692)))+((4.86576102023522+A61)*((A61+4.86576102023522)*A61)))))*A61)-A61)*3.6178378606755)*3.78029368398817)))+A61)))*(((-2.61879517911713-((((4.37913448459353+(((2.5837198210716*((-4.8241517889951/(A61*A61))--4.71094779255845))*3.6178378606755)*(A61-(-0.51800700074471/(0.970454000215221*(4.52705883032682*4.86576102023522))))))-((-1.91666553154319+((4.98574011530836-1.84066475991609)/-2.35036197134907))-A61))-3.6178378606755)*4.86576102023522))*3.6178378606755)*3.78029368398817))+(3.77977092696978+(-3.5086274264497+-1.95614154725152)))+4.86576102023522))+4.26094806878891)*A61))-(((A61-((A61+((A61+4.86576102023522)*(4.98574011530836+(A61*((4.86576102023522*4.52705883032682)-(-3.29275005334519*((A61-4.98574011530836)+(A61*(4.07511123912292+(2.3746592196334*2.11397529159318))))))))))*-4.71094779255845))--2.69105851738344)*((2.80624978327661+-1.95614154725152)*((2.80525240205548*A61)/3.78029368398817))))*3.6178378606755)*-3.5086274264497)))+2.76624722566207)*A61))-(((((-1.57403176553613*-4.8241517889951)*(((A61+-1.44546790319143)+-1.67443616813215)--3.37705137873516))/((((-0.450980484693316+(A61-4.03472453287529))+4.98574011530836)--2.46493218563517)*((4.86576102023522+(A61*((A61*4.98574011530836)+(((((-1.57403176553613*-4.8241517889951)*(((A61+-1.44546790319143)+-1.67443616813215)--3.37705137873516))/((3.6178378606755--2.46493218563517)*((4.86576102023522+(A61*(-3.29275005334519-(4.32642217083317+(4.03472453287529*A61)))))*((2.80525240205548*A61)+A61))))+(4.07511123912292*(-1.57455254493614*3.65204103851692)))+((4.86576102023522+A61)*((A61+A61)*A61))))))*(4.86576102023522+3.78029368398817))))+(4.07511123912292*(-1.57455254493614*3.65204103851692)))+((4.86576102023522+A61)*((A61+4.86576102023522)*A61)))))*A61)-(((((A61--1.74760984663887)-2.24880530994299)-((((3.89010485278961/(0.705024548858912*3.78029368398817))/-1.95614154725152)+((A61--1.67443616813215)+A61))*-4.21388842555463))--2.69105851738344)*A61))*3.6178378606755)*3.78029368398817)))+A61)))+((2.80525240205548*A61)/(((((A61/(-3.95691898394182*4.69684815250354))-A61)+((((((((((((-3.65659469827751*4.07511123912292)+((4.98574011530836*((2.36951765788497*A61)*A61))-((3.89010485278961/(0.705024548858912*3.78029368398817))--0.450980484693316)))+4.07511123912292)*(A61+(((3.65204103851692/((2.11397529159318+(A61+3.81345392147012))/(-1.57455254493614*3.65204103851692)))--1.68281469566684)-((-0.319940091549462*((A61*((4.52705883032682+((A61+(((A61*((((A61*3.65204103851692)/4.98574011530836)-(-3.12789486600857*((((-3.65659469827751/(-4.71094779255845*((-4.8241517889951-4.07511123912292)/((A61*3.6178378606755)*3.78029368398817))))-3.89010485278961)+((((-0.319940091549462*A61)*4.07511123912292)-4.69684815250354)/(((((A61+((-1.10122638176269*((((((A61*A61)*4.98574011530836)-((4.07511123912292*A61)-(((A61/(-0.373112091310571*-4.21388842555463))--2.69105851738344)*A61)))+(((2.90931035297804+((0.306176626273515*(A61*-0.18835430972438))/A61))--1.91666553154319)/2.11397529159318))+2.76624722566207)*A61))-(((((-1.57403176553613*-4.8241517889951)*(((A61+-1.44546790319143)+-1.67443616813215)--3.37705137873516))/((((-0.450980484693316+1.29912032107038)+4.98574011530836)--2.46493218563517)*((4.86576102023522+(A61*((A61*4.98574011530836)+(((((-1.57403176553613*-4.8241517889951)*(((A61+-1.44546790319143)+(((((A61*3.65204103851692)/4.98574011530836)-(-3.12789486600857*((((-3.65659469827751/(-4.71094779255845*((-4.8241517889951-4.07511123912292)/((A61*3.6178378606755)*3.78029368398817))))-3.89010485278961)+((((((A61*(((A61*A61)-4.98574011530836)+(((-4.8241517889951-4.07511123912292)/((A61*(((A61*A61)-4.98574011530836)+(((-4.8241517889951-4.07511123912292)/((4.98574011530836*((A61*A61)*A61))-(3.78029368398817+(A61*(A61-(A61/(4.52705883032682*-2.08598906602854)))))))*0.616655549991814)))-(3.78029368398817+(A61*(A61-(A61/(4.52705883032682*-2.08598906602854)))))))*0.616655549991814)))+(((A61+4.86576102023522)*A61)*((A61+4.86576102023522)*A61)))*((A61*((A61+((-3.66865575429559+(((A61*(-1.4167458419844*4.69684815250354))*A61)+-0.373112091310571))-(A61/3.09899625424458)))--4.71094779255845))*((((-0.319940091549462/((2.80624978327661+-3.66865575429559)+A61))*-2.50032972453382)*A61)+-0.770670074400059)))*4.07511123912292)-4.69684815250354)/(((((A61+((-1.10122638176269*((((((A61*A61)*4.98574011530836)-((4.69684815250354*A61)-(((A61/((((-1.57455254493614-3.65204103851692)+-4.21388842555463)+(3.78029368398817*-1.88457678248113))*-4.21388842555463))--2.69105851738344)*A61)))+(((2.90931035297804+((0.306176626273515*(A61*-0.18835430972438))/A61))--1.91666553154319)/((((-2.49056481350201-((((((((((A61*4.86576102023522)*4.98574011530836)+3.89010485278961)+(3.89010485278961/(((((((0.306176626273515-A61)+(4.03472453287529+2.90931035297804))-4.18706381253465)*A61)--1.20769344359613)/3.78029368398817)*((3.78029368398817--1.91666553154319)*-4.08491818130731))))-A61)/(4.69684815250354/4.03472453287529))+(A61*((A61-4.98574011530836)+(A61*(4.07511123912292+(2.3746592196334*2.11397529159318))))))*(((((((-1.86326789689749/((4.18706381253465*-1.20769344359613)*A61))-3.89010485278961)+(3.6178378606755/(((((A61+(-1.10122638176269+(3.81345392147012+((-2.35036197134907+(3.50788504585098+(4.07511123912292+4.03472453287529)))*((((((A61*(A61*(2.36951765788497--2.61879517911713)))*-4.8241517889951)*((((-4.21388842555463--1.68897594718217)+3.6178378606755)+((A61+(-3.95691898394182*4.86576102023522))+(2.11397529159318*-1.57403176553613)))/-3.37705137873516))/A61)+4.86576102023522)*(((A61*3.6178378606755)+(A61-4.03472453287529))+2.90931035297804))))))*A61)-((((4.37913448459353+(((2.5837198210716*((-4.8241517889951/(A61*A61))--4.71094779255845))*3.6178378606755)*(A61-(-0.51800700074471/(0.970454000215221*(4.52705883032682*4.86576102023522))))))-((A61+A61)-A61))--2.69105851738344)*4.86576102023522))*3.6178378606755)*3.78029368398817)))*(A61+-4.64113582686625))*(2.80624978327661+4.18706381253465))+(3.77977092696978+(-3.5086274264497+-1.95614154725152)))+4.86576102023522))+4.26094806878891)*A61))-(((A61-((A61+((A61+4.86576102023522)*(4.98574011530836+(A61*((4.86576102023522*4.52705883032682)-(-3.29275005334519*(((((-1.57455254493614-3.65204103851692)+-4.21388842555463)+(3.78029368398817*-1.88457678248113))*-4.21388842555463)+(4.52705883032682+A61))))))))*((((-0.319940091549462/((((-1.88457678248113/(3.89010485278961*((A61*-1.02894063067714)*A61)))+A61)+-3.66865575429559)*A61))*-2.50032972453382)*A61)+-0.770670074400059)))--2.69105851738344)*((-1.95614154725152+-1.95614154725152)*((2.80525240205548*A61)/3.78029368398817))))*3.6178378606755)*-3.5086274264497)))+2.76624722566207)*A61))-((((3.89010485278961/(0.705024548858912*3.78029368398817))/-1.95614154725152)+((A61--1.67443616813215)+A61))*-4.21388842555463)))*A61)-(((((A61--1.74760984663887)-2.24880530994299)-((((3.89010485278961/(-1.67443616813215+A61))/-1.95614154725152)+((A61--1.67443616813215)+A61))*-4.21388842555463))--2.69105851738344)*A61))*3.6178378606755)*(-3.12789486600857/(3.89010485278961*((A61*A61)*A61))))))+A61)))+((2.80525240205548*A61)/(((((A61/(-3.95691898394182*A61))-A61)+(((((4.98574011530836+4.07511123912292)*(A61+-4.64113582686625))*(2.80624978327661+(((-2.49056481350201--0.373112091310571)-(((A61-((A61+((A61+4.86576102023522)*(4.98574011530836+(A61*((-1.88457678248113*4.52705883032682)-(-3.29275005334519*(3.65204103851692+(4.52705883032682+A61))))))))*(((4.98574011530836*-2.50032972453382)*A61)+-0.770670074400059)))--2.69105851738344)*((2.80624978327661+-1.95614154725152)*(0.705024548858912/3.78029368398817))))*3.6178378606755)))+(3.77977092696978+(-3.5086274264497+-1.95614154725152)))+4.86576102023522))/(-1.67443616813215+A61))*3.78029368398817)))+4.86576102023522))--3.37705137873516))/((3.6178378606755--2.46493218563517)*((4.86576102023522+(A61*(-3.29275005334519-(4.32642217083317+(4.03472453287529*A61)))))*((2.80525240205548*A61)+A61))))+(4.07511123912292*(-1.57455254493614*3.65204103851692)))+((4.86576102023522+A61)*((A61+4.86576102023522)*A61))))))*(4.86576102023522+3.78029368398817))))+(4.07511123912292*(-1.57455254493614*3.65204103851692)))+((4.86576102023522+A61)*((A61+4.86576102023522)*A61)))))*A61)-(((((A61--1.74760984663887)-2.24880530994299)-((((3.89010485278961/(0.705024548858912*3.78029368398817))/-1.95614154725152)+((A61--1.67443616813215)+A61))*-4.21388842555463))--2.69105851738344)*A61))*3.6178378606755)*3.78029368398817)))+A61)))+((A61-4.03472453287529)/(((((A61/(-3.95691898394182*4.69684815250354))-A61)+((((((((((((-3.65659469827751*4.07511123912292)+((4.98574011530836*((2.36951765788497*A61)*A61))-(3.27575110352349--0.450980484693316)))+4.07511123912292)*(A61+(((3.65204103851692/((2.11397529159318+(A61+3.81345392147012))/(-1.57455254493614*3.65204103851692)))--1.68281469566684)--1.57455254493614)))*(2.80624978327661+4.18706381253465))+(-3.5086274264497+-1.95614154725152))+4.86576102023522)+4.07511123912292)*(A61+-4.64113582686625))*(2.80624978327661+4.18706381253465))+(3.77977092696978+(-3.5086274264497+-1.95614154725152)))+4.86576102023522))/(-1.67443616813215+A61))*3.78029368398817))))*A61)+-0.373112091310571))-(A61/(((((((((-3.65659469827751*4.07511123912292)+((4.98574011530836*(4.69684815250354*A61))-(3.27575110352349--0.450980484693316)))+4.07511123912292)*(A61+(((3.65204103851692/((2.11397529159318+(A61+3.81345392147012))/(-1.57455254493614*3.65204103851692)))--1.68281469566684)--1.57455254493614)))*(2.80624978327661+4.18706381253465))+(-3.5086274264497+-1.95614154725152))+4.86576102023522)/-1.95614154725152)+((A61--1.67443616813215)+A61)))))--4.71094779255845))*((((-0.319940091549462/((((-1.88457678248113/(3.89010485278961*((A61*-1.95614154725152)*(A61*A61))))+A61)+-3.66865575429559)+A61))*-2.50032972453382)*A61)+-0.770670074400059)))*4.07511123912292))))*(2.80624978327661+4.18706381253465))+(-3.5086274264497+-1.95614154725152))+4.86576102023522)+4.07511123912292)*(A61+-4.64113582686625))*(2.80624978327661+4.18706381253465))+(3.77977092696978+(-3.5086274264497+-1.95614154725152)))+4.86576102023522))/(-1.67443616813215+A61))*3.78029368398817))))*A61)+-0.373112091310571))-(A61/3.09899625424458))))))))*0.616655549991814)+A61))*3.78029368398817))))*A61)+-0.373112091310571))-(A61/3.09899625424458)))--4.71094779255845))*((((-0.319940091549462/((((-3.65659469827751/-1.68897594718217)+A61)+-3.66865575429559)+A61))*-2.50032972453382)*A61)+-0.770670074400059)))*4.07511123912292)-4.69684815250354)/(((-2.61879517911713-(((((A61--1.74760984663887)-2.24880530994299)-((((3.89010485278961/(0.705024548858912*3.78029368398817))/-1.95614154725152)+((A61--1.67443616813215)+A61))*-4.21388842555463))--2.69105851738344)*(-1.10122638176269-(4.07511123912292*(((3.81345392147012*-0.450980484693316)/0.616655549991814)+-3.65659469827751)))))*3.6178378606755)*3.78029368398817)))+A61)))+((2.80525240205548*A61)/(((((A61/((((A61*A61)*A61)-4.03472453287529)*4.69684815250354))-A61)+(((((4.98574011530836+4.07511123912292)*(A61+-4.64113582686625))*(2.80624978327661+4.18706381253465))+(3.77977092696978+((((((((A61/(-3.95691898394182*4.69684815250354))-A61)-A61)+(((((4.98574011530836+4.07511123912292)*((A61/((((-1.57455254493614-3.65204103851692)+-4.21388842555463)+(3.78029368398817*-1.88457678248113))*-4.21388842555463))--2.69105851738344))*(2.80624978327661+4.18706381253465))+(3.77977092696978+(-3.5086274264497+-1.95614154725152)))+4.86576102023522))/(-1.67443616813215+A61))-3.65204103851692)+-4.21388842555463)+-1.95614154725152)))+A61))/(-1.67443616813215+A61))*3.78029368398817)))+((((((A61*A61)*4.98574011530836)-((4.69684815250354*A61)-(((A61/((((-1.57455254493614-3.65204103851692)+-4.21388842555463)+(3.78029368398817*-1.88457678248113))*-4.21388842555463))--2.69105851738344)*A61)))+(((2.90931035297804+((0.306176626273515*(A61*-0.18835430972438))/A61))-A61)/((((-2.49056481350201-((0.973763673139358+4.26094806878891)*A61))-(((A61-((A61+(2.80624978327661*-1.77827509063793))*((((-0.319940091549462/((((((((((A61*3.65204103851692)/4.98574011530836)-(-3.12789486600857*((((-3.65659469827751/(-4.71094779255845*((3.77977092696978--1.74760984663887)-2.24880530994299)))-3.89010485278961)+((((-0.319940091549462*((A61*((4.52705883032682+((A61+(((A61*((((A61*3.65204103851692)/4.98574011530836)-(-3.12789486600857*((((-3.65659469827751/(-4.71094779255845*((-4.8241517889951-4.07511123912292)/((A61*3.6178378606755)*3.78029368398817))))-3.89010485278961)+((((-0.319940091549462*A61)*4.07511123912292)-4.69684815250354)/(((((A61+((-1.10122638176269*((((((A61*A61)*4.98574011530836)-((4.07511123912292*A61)-(((A61/(-0.373112091310571*-4.21388842555463))--2.69105851738344)*A61)))+(((2.90931035297804+((0.306176626273515*(A61*-0.18835430972438))/A61))--1.91666553154319)/((((-2.49056481350201-(((((0.718917181399476+-1.67443616813215)+(A61*((A61-4.98574011530836)+(A61*(4.07511123912292+(2.3746592196334*2.11397529159318))))))*(((((((-1.86326789689749/((4.18706381253465*-1.20769344359613)*A61))-3.89010485278961)+(3.6178378606755/(((((A61+(-1.10122638176269+(3.81345392147012+((-2.35036197134907+(3.50788504585098+(4.07511123912292+4.03472453287529)))*((((((A61*(A61*(2.36951765788497--2.61879517911713)))*-4.8241517889951)*((((-4.21388842555463--1.68897594718217)+3.6178378606755)+((A61+(-3.95691898394182*4.86576102023522))+(2.11397529159318*-2.69105851738344)))/-3.37705137873516))/(((A61*2.80624978327661)+(A61-4.03472453287529))+2.90931035297804))+4.86576102023522)*0.973763673139358)))))*A61)-((((4.37913448459353+(((2.5837198210716*((-4.8241517889951/(A61*A61))--4.71094779255845))*3.6178378606755)*(A61-(-0.51800700074471/(0.970454000215221*(4.52705883032682*4.86576102023522))))))-((A61+((4.98574011530836-1.84066475991609)/-2.35036197134907))--4.1833302252487))--2.69105851738344)*4.86576102023522))*3.6178378606755)*3.78029368398817)))*(A61+-4.64113582686625))*(2.80624978327661+4.18706381253465))+(3.77977092696978+(-3.5086274264497+-1.95614154725152)))+4.86576102023522))+4.26094806878891)*A61))-((-4.08491818130731--2.69105851738344)*((2.80624978327661+-1.95614154725152)*(A61/3.78029368398817))))*3.6178378606755)*-3.5086274264497)))+2.76624722566207)*A61))-(((((-1.57403176553613*-4.8241517889951)*(((A61+-1.44546790319143)+-1.67443616813215)--3.37705137873516))/((((-0.450980484693316+(A61-4.03472453287529))+4.98574011530836)--2.46493218563517)*((4.86576102023522+(A61*((A61*4.98574011530836)+(((((-1.57403176553613*-4.8241517889951)*(((A61+-1.44546790319143)+-1.67443616813215)--3.37705137873516))/((-1.95614154725152--2.46493218563517)*((4.86576102023522+(A61*(-3.29275005334519-(4.32642217083317+(4.03472453287529*A61)))))*((2.80525240205548*A61)+A61))))+(4.07511123912292*(-1.57455254493614*3.65204103851692)))+((A61/(4.52705883032682*-2.08598906602854))*((A61+4.86576102023522)*A61))))))*(A61+3.78029368398817))))+(-3.29275005334519-(4.32642217083317+(4.03472453287529*A61))))+((4.86576102023522+A61)*((A61+4.86576102023522)*A61)))))*A61)-A61)*3.6178378606755)*3.78029368398817)))+A61)))+((2.80525240205548*A61)/(((((A61/(-3.95691898394182*4.69684815250354))-A61)+((((((((((((-3.65659469827751*4.07511123912292)+((4.98574011530836*((2.36951765788497*A61)*A61))-(3.27575110352349--0.450980484693316)))+4.07511123912292)*(A61+(((3.65204103851692/((2.11397529159318+(A61+3.81345392147012))/(-1.57455254493614*3.65204103851692)))--1.68281469566684)--1.57455254493614)))*(2.80624978327661+4.18706381253465))+4.86576102023522)+4.86576102023522)+4.07511123912292)*(A61+-4.64113582686625))*(2.80624978327661+4.18706381253465))+(3.77977092696978+(-3.5086274264497+-1.95614154725152)))+4.86576102023522))/(-1.67443616813215+A61))*3.78029368398817))))*A61)+-0.373112091310571))-(A61/3.09899625424458)))--4.71094779255845))*(((((((((((((-3.65659469827751*4.07511123912292)+((4.98574011530836*((2.36951765788497*A61)*A61))-(3.27575110352349--0.450980484693316)))+4.07511123912292)*(A61+(((3.65204103851692/((2.11397529159318+(A61+3.81345392147012))/(-1.57455254493614*3.65204103851692)))--1.68281469566684)--1.57455254493614)))*(2.80624978327661+4.18706381253465))+(-3.5086274264497+-1.95614154725152))+4.86576102023522)+4.07511123912292)*(A61+-4.64113582686625))*(2.80624978327661+4.18706381253465))*-2.50032972453382)*A61)+-0.770670074400059)))*4.07511123912292)-4.69684815250354)/((A61*(A61*(2.36951765788497--2.61879517911713)))*-4.8241517889951)))+A61)))+((2.80525240205548*A61)/(((((A61/(-3.95691898394182*4.69684815250354))-A61)+(2.80624978327661*((((2.80624978327661*(-1.95614154725152*0.530443962687102))--1.68281469566684)-4.52705883032682)+(-1.10122638176269*(A61*(A61-(A61/(4.52705883032682*-2.08598906602854))))))))/(-1.67443616813215+A61))*3.78029368398817)))+(((((A61*4.98574011530836)-((4.69684815250354*A61)-(((A61/((((-1.57455254493614-3.65204103851692)+-4.21388842555463)+(3.78029368398817*-1.88457678248113))*-4.21388842555463))--2.69105851738344)*A61)))+(((2.90931035297804+((0.306176626273515*(A61*-0.18835430972438))/A61))-A61)/((((-2.49056481350201-((0.973763673139358+4.26094806878891)*A61))-(((A61-((A61+(A61*(4.98574011530836+(A61*((4.86576102023522*4.52705883032682)-(-3.29275005334519*(3.65204103851692+(4.52705883032682+A61))))))))*((((-0.319940091549462/((((-1.88457678248113/(3.89010485278961*((A61*A61)*A61)))+A61)+-3.66865575429559)*A61))*-2.50032972453382)*A61)+-0.770670074400059)))--2.69105851738344)*((2.80624978327661+-1.95614154725152)*(0.705024548858912/3.78029368398817))))*3.6178378606755)*-3.5086274264497)))+2.80624978327661)*A61))-A61)/(3.89010485278961*(A61*A61)))+(3.19635203276605/A61))+-3.66865575429559)*A61))*-2.50032972453382)*A61)+-0.770670074400059)))--2.69105851738344)*-0.319940091549462))*3.6178378606755)*-3.5086274264497)))+2.80624978327661)*A61))</f>
      </c>
    </row>
    <row r="62">
      <c r="A62" t="n" s="0">
        <v>60.60606060606061</v>
      </c>
      <c r="B62" t="n" s="0">
        <v>1105877.593316081</v>
      </c>
      <c r="C62" s="0">
        <f>(((((4.07511123912292*((-0.450980484693316+(A62-4.03472453287529))+-1.67443616813215))/4.98574011530836)-(-3.12789486600857*((((-3.65659469827751/(-4.71094779255845*((-4.8241517889951-4.07511123912292)/((A62*3.6178378606755)*3.78029368398817))))-3.89010485278961)+((((-0.319940091549462*((A62*((4.52705883032682+((A62+(((A62*((((A62*3.65204103851692)/4.98574011530836)-(-3.12789486600857*((((-3.65659469827751/(-4.71094779255845*((-4.8241517889951-4.07511123912292)/((A62*3.6178378606755)*3.78029368398817))))-3.89010485278961)+((((-0.319940091549462*((A62*(((A62*A62)-4.98574011530836)+(-1.88457678248113/(3.89010485278961*((((A62/((((((((A62*A62)*4.98574011530836)-((4.69684815250354*A62)-(((A62/((((((((A62/(-3.95691898394182*4.69684815250354))-A62)+(((((4.98574011530836+4.07511123912292)*(A62+-4.64113582686625))*(2.80624978327661+4.18706381253465))+(3.77977092696978+(-3.5086274264497+-1.95614154725152)))+4.86576102023522))/(-1.67443616813215+A62))-3.65204103851692)+-4.21388842555463)+(3.78029368398817*-1.88457678248113))*-4.21388842555463))--2.69105851738344)*A62)))+(((2.90931035297804+((0.306176626273515*(A62*-0.18835430972438))/A62))-A62)/((((A62-((0.973763673139358+4.26094806878891)*A62))-((((((4.98574011530836+4.07511123912292)*(A62+-4.64113582686625))*(2.80624978327661+4.18706381253465))+(3.77977092696978+(-3.5086274264497+-1.95614154725152)))+4.86576102023522)*((2.80624978327661+-1.95614154725152)*(0.705024548858912/3.78029368398817))))*3.6178378606755)*-3.5086274264497)))+2.80624978327661)*A62)+(3.78029368398817*-1.88457678248113))*-4.21388842555463))--2.69105851738344)*A62)*-3.65659469827751)))))*((((-0.319940091549462/0.718917181399476)*-2.50032972453382)*A62)+-0.770670074400059)))*4.07511123912292)-((A62+-1.44546790319143)/((-0.450980484693316+(((A62+((A62+(((A62*(-1.4167458419844*4.69684815250354))*A62)+-0.373112091310571))-(A62/3.09899625424458)))--4.71094779255845)-4.03472453287529))+4.98574011530836)))/(((((A62+((-1.10122638176269*(-4.08491818130731*(((A62*3.19635203276605)*0.616655549991814)--3.65659469827751)))-((A62*(((A62*A62)-4.98574011530836)+(4.69684815250354*0.616655549991814)))+((4.86576102023522+A62)*((A62+4.86576102023522)*A62)))))*A62)-(((((3.77977092696978--1.74760984663887)-2.24880530994299)-((((3.89010485278961/(0.705024548858912*3.78029368398817))/-1.95614154725152)+((A62--1.67443616813215)+A62))*-4.21388842555463))--2.69105851738344)*A62))*3.6178378606755)*3.78029368398817)))+A62)))+((2.80525240205548*A62)/(((((A62/(-3.95691898394182*4.69684815250354))-((-4.8241517889951-4.07511123912292)/((A62*3.6178378606755)*-3.5086274264497)))+(((((4.98574011530836+4.07511123912292)*(A62+-4.64113582686625))*(2.80624978327661+4.18706381253465))+4.69684815250354)+4.86576102023522))/((((-4.8241517889951-4.07511123912292)/((4.98574011530836*((A62*A62)*A62))-(3.78029368398817+(((3.89010485278961/(0.705024548858912*3.81345392147012))/-1.95614154725152)*(A62-(4.52705883032682+((A62+(((A62*((((A62*3.65204103851692)/4.98574011530836)-(-3.12789486600857*((((-3.65659469827751/(-4.71094779255845*((-4.8241517889951-4.07511123912292)/((A62*3.6178378606755)*3.78029368398817))))-3.89010485278961)+((((-0.319940091549462*((A62*((A62+((A62+(((A62*(-3.95691898394182*4.69684815250354))*A62)+-0.373112091310571))-(A62/3.09899625424458)))--4.71094779255845))*((((-0.319940091549462/((((-1.88457678248113/(3.89010485278961*(A62*(((-4.8241517889951+(A62+((3.81345392147012+A62)+(-4.08491818130731*(((A62*3.19635203276605)/A62)+-3.65659469827751)))))-3.6178378606755)*((A62-(3.19635203276605/((((A62/(-3.95691898394182*4.69684815250354))-A62)+(-2.46493218563517+4.86576102023522))/(-1.67443616813215+2.80525240205548))))*3.03549099454763)))))+A62)+-3.66865575429559)+A62))*-2.50032972453382)*A62)+-0.770670074400059)))*4.07511123912292)-4.69684815250354)/(((((A62+((-1.10122638176269*((((((A62*A62)*4.98574011530836)-((4.07511123912292*A62)-(((A62/(-0.373112091310571*-4.21388842555463))--2.69105851738344)*A62)))+(((2.90931035297804+((0.306176626273515*(A62*-0.18835430972438))/A62))--1.91666553154319)/((((-2.49056481350201-(((((0.718917181399476+-1.67443616813215)+(A62*((A62-4.98574011530836)+(A62*(4.07511123912292+(2.3746592196334*2.11397529159318))))))*(((((((A62/((4.18706381253465*-1.20769344359613)*A62))-3.89010485278961)+(3.6178378606755/(((((A62+(-1.10122638176269+(3.81345392147012+((-2.35036197134907+(3.50788504585098+(4.07511123912292+4.03472453287529)))*((((((A62*(A62*(2.36951765788497--2.61879517911713)))*-4.8241517889951)*((((-4.21388842555463--1.68897594718217)+3.6178378606755)+((A62+(-3.95691898394182*4.86576102023522))+(2.11397529159318*-1.57403176553613)))/-3.37705137873516))/(((A62*2.80624978327661)+(A62-4.03472453287529))+2.90931035297804))+4.86576102023522)*0.973763673139358)))))*A62)-((((4.37913448459353+(((2.5837198210716*((-4.8241517889951/(A62*A62))--4.71094779255845))*3.6178378606755)*(A62-(-0.51800700074471/(0.970454000215221*(4.52705883032682*4.86576102023522))))))-((A62+((4.98574011530836-1.84066475991609)/-2.35036197134907))--4.1833302252487))--2.69105851738344)*4.86576102023522))*3.6178378606755)*3.78029368398817)))*(-3.12789486600857*((((-3.65659469827751/(-4.71094779255845*((-4.8241517889951-4.07511123912292)/((A62*3.6178378606755)*3.78029368398817))))-3.89010485278961)+((((-0.319940091549462*A62)*4.07511123912292)-4.69684815250354)/(((((A62+((-1.10122638176269*((((((A62*A62)*4.98574011530836)-((4.07511123912292*A62)-(((A62/(-0.373112091310571*-4.21388842555463))--2.69105851738344)*A62)))+(((2.90931035297804+((0.306176626273515*(A62*-0.18835430972438))/A62))--1.91666553154319)/((((-2.49056481350201-(((((0.718917181399476+-1.67443616813215)+(A62*((A62-4.98574011530836)+(A62*(4.07511123912292+(2.3746592196334*2.11397529159318))))))*(((((((-1.86326789689749/((4.18706381253465*-1.20769344359613)*A62))-3.89010485278961)+(3.6178378606755/(((((A62+(-1.10122638176269+(3.81345392147012+((-2.35036197134907+(3.50788504585098+(4.07511123912292+4.03472453287529)))*((((((A62*(A62*(2.36951765788497--2.61879517911713)))*-4.8241517889951)*((((-4.21388842555463--1.68897594718217)+3.6178378606755)+((A62+(-3.95691898394182*4.86576102023522))+(2.11397529159318*-1.57403176553613)))/-3.37705137873516))/((A62+-4.64113582686625)+2.90931035297804))+4.86576102023522)*0.973763673139358)))))*A62)-((((4.37913448459353+(((2.5837198210716*((-4.8241517889951/(A62*A62))--4.71094779255845))*3.6178378606755)*(A62-(-0.51800700074471/(0.970454000215221*(4.52705883032682*4.86576102023522))))))-((A62+((4.98574011530836-1.84066475991609)/-2.35036197134907))--4.1833302252487))--2.69105851738344)*4.86576102023522))*3.6178378606755)*3.78029368398817)))*(A62+-4.64113582686625))*(2.80624978327661+4.18706381253465))+(3.77977092696978+(-3.5086274264497+-1.95614154725152)))+4.86576102023522))+4.26094806878891)*A62))-(((A62-((A62+((A62+4.86576102023522)*(4.98574011530836+(A62*((4.86576102023522*4.52705883032682)-(-3.29275005334519*((((A62/((((-1.57455254493614-3.65204103851692)+-4.21388842555463)+(3.78029368398817*-1.88457678248113))*-4.21388842555463))--2.69105851738344)*A62)+(4.52705883032682+A62))))))))*-4.71094779255845))--2.69105851738344)*((2.80624978327661+-1.95614154725152)*(A62/3.78029368398817))))*3.6178378606755)*-3.5086274264497)))+A62)*A62))-(((((-1.57403176553613*-4.8241517889951)*(((A62+-1.44546790319143)+-1.67443616813215)--3.37705137873516))/((((-0.450980484693316+(A62-4.03472453287529))+4.98574011530836)--2.46493218563517)*((4.86576102023522+(A62*((A62*4.98574011530836)+(((((-1.57403176553613*-4.8241517889951)*(((A62+-1.44546790319143)+-1.67443616813215)--3.37705137873516))/((3.6178378606755--2.46493218563517)*((4.86576102023522+(A62*(-3.29275005334519-(4.32642217083317+(4.03472453287529*A62)))))*((2.80525240205548*A62)+A62))))+(4.07511123912292*(-1.57455254493614*3.65204103851692)))+((4.86576102023522+A62)*((A62+4.86576102023522)*A62))))))*(4.86576102023522+3.78029368398817))))+(4.07511123912292*(-1.57455254493614*3.65204103851692)))+((4.86576102023522+A62)*((A62+4.86576102023522)*A62)))))*A62)-A62)*3.6178378606755)*3.78029368398817)))+A62)))*(((-2.61879517911713-((((4.37913448459353+(((2.5837198210716*((-4.8241517889951/(A62*A62))--4.71094779255845))*3.6178378606755)*(A62-(-0.51800700074471/(0.970454000215221*(4.52705883032682*4.86576102023522))))))-((-1.91666553154319+((4.98574011530836-1.84066475991609)/-2.35036197134907))-A62))-3.6178378606755)*4.86576102023522))*3.6178378606755)*3.78029368398817))+(3.77977092696978+(-3.5086274264497+-1.95614154725152)))+4.86576102023522))+4.26094806878891)*A62))-(((A62-((A62+((A62+4.86576102023522)*(4.98574011530836+(A62*((4.86576102023522*4.52705883032682)-(-3.29275005334519*((A62-4.98574011530836)+(A62*(4.07511123912292+(2.3746592196334*2.11397529159318))))))))))*-4.71094779255845))--2.69105851738344)*((2.80624978327661+-1.95614154725152)*((2.80525240205548*A62)/3.78029368398817))))*3.6178378606755)*-3.5086274264497)))+2.76624722566207)*A62))-(((((-1.57403176553613*-4.8241517889951)*(((A62+-1.44546790319143)+-1.67443616813215)--3.37705137873516))/((((-0.450980484693316+(A62-4.03472453287529))+4.98574011530836)--2.46493218563517)*((4.86576102023522+(A62*((A62*4.98574011530836)+(((((-1.57403176553613*-4.8241517889951)*(((A62+-1.44546790319143)+-1.67443616813215)--3.37705137873516))/((3.6178378606755--2.46493218563517)*((4.86576102023522+(A62*(-3.29275005334519-(4.32642217083317+(4.03472453287529*A62)))))*((2.80525240205548*A62)+A62))))+(4.07511123912292*(-1.57455254493614*3.65204103851692)))+((4.86576102023522+A62)*((A62+A62)*A62))))))*(4.86576102023522+3.78029368398817))))+(4.07511123912292*(-1.57455254493614*3.65204103851692)))+((4.86576102023522+A62)*((A62+4.86576102023522)*A62)))))*A62)-(((((A62--1.74760984663887)-2.24880530994299)-((((3.89010485278961/(0.705024548858912*3.78029368398817))/-1.95614154725152)+((A62--1.67443616813215)+A62))*-4.21388842555463))--2.69105851738344)*A62))*3.6178378606755)*3.78029368398817)))+A62)))+((2.80525240205548*A62)/(((((A62/(-3.95691898394182*4.69684815250354))-A62)+((((((((((((-3.65659469827751*4.07511123912292)+((4.98574011530836*((2.36951765788497*A62)*A62))-((3.89010485278961/(0.705024548858912*3.78029368398817))--0.450980484693316)))+4.07511123912292)*(A62+(((3.65204103851692/((2.11397529159318+(A62+3.81345392147012))/(-1.57455254493614*3.65204103851692)))--1.68281469566684)-((-0.319940091549462*((A62*((4.52705883032682+((A62+(((A62*((((A62*3.65204103851692)/4.98574011530836)-(-3.12789486600857*((((-3.65659469827751/(-4.71094779255845*((-4.8241517889951-4.07511123912292)/((A62*3.6178378606755)*3.78029368398817))))-3.89010485278961)+((((-0.319940091549462*A62)*4.07511123912292)-4.69684815250354)/(((((A62+((-1.10122638176269*((((((A62*A62)*4.98574011530836)-((4.07511123912292*A62)-(((A62/(-0.373112091310571*-4.21388842555463))--2.69105851738344)*A62)))+(((2.90931035297804+((0.306176626273515*(A62*-0.18835430972438))/A62))--1.91666553154319)/2.11397529159318))+2.76624722566207)*A62))-(((((-1.57403176553613*-4.8241517889951)*(((A62+-1.44546790319143)+-1.67443616813215)--3.37705137873516))/((((-0.450980484693316+1.29912032107038)+4.98574011530836)--2.46493218563517)*((4.86576102023522+(A62*((A62*4.98574011530836)+(((((-1.57403176553613*-4.8241517889951)*(((A62+-1.44546790319143)+(((((A62*3.65204103851692)/4.98574011530836)-(-3.12789486600857*((((-3.65659469827751/(-4.71094779255845*((-4.8241517889951-4.07511123912292)/((A62*3.6178378606755)*3.78029368398817))))-3.89010485278961)+((((((A62*(((A62*A62)-4.98574011530836)+(((-4.8241517889951-4.07511123912292)/((A62*(((A62*A62)-4.98574011530836)+(((-4.8241517889951-4.07511123912292)/((4.98574011530836*((A62*A62)*A62))-(3.78029368398817+(A62*(A62-(A62/(4.52705883032682*-2.08598906602854)))))))*0.616655549991814)))-(3.78029368398817+(A62*(A62-(A62/(4.52705883032682*-2.08598906602854)))))))*0.616655549991814)))+(((A62+4.86576102023522)*A62)*((A62+4.86576102023522)*A62)))*((A62*((A62+((-3.66865575429559+(((A62*(-1.4167458419844*4.69684815250354))*A62)+-0.373112091310571))-(A62/3.09899625424458)))--4.71094779255845))*((((-0.319940091549462/((2.80624978327661+-3.66865575429559)+A62))*-2.50032972453382)*A62)+-0.770670074400059)))*4.07511123912292)-4.69684815250354)/(((((A62+((-1.10122638176269*((((((A62*A62)*4.98574011530836)-((4.69684815250354*A62)-(((A62/((((-1.57455254493614-3.65204103851692)+-4.21388842555463)+(3.78029368398817*-1.88457678248113))*-4.21388842555463))--2.69105851738344)*A62)))+(((2.90931035297804+((0.306176626273515*(A62*-0.18835430972438))/A62))--1.91666553154319)/((((-2.49056481350201-((((((((((A62*4.86576102023522)*4.98574011530836)+3.89010485278961)+(3.89010485278961/(((((((0.306176626273515-A62)+(4.03472453287529+2.90931035297804))-4.18706381253465)*A62)--1.20769344359613)/3.78029368398817)*((3.78029368398817--1.91666553154319)*-4.08491818130731))))-A62)/(4.69684815250354/4.03472453287529))+(A62*((A62-4.98574011530836)+(A62*(4.07511123912292+(2.3746592196334*2.11397529159318))))))*(((((((-1.86326789689749/((4.18706381253465*-1.20769344359613)*A62))-3.89010485278961)+(3.6178378606755/(((((A62+(-1.10122638176269+(3.81345392147012+((-2.35036197134907+(3.50788504585098+(4.07511123912292+4.03472453287529)))*((((((A62*(A62*(2.36951765788497--2.61879517911713)))*-4.8241517889951)*((((-4.21388842555463--1.68897594718217)+3.6178378606755)+((A62+(-3.95691898394182*4.86576102023522))+(2.11397529159318*-1.57403176553613)))/-3.37705137873516))/A62)+4.86576102023522)*(((A62*3.6178378606755)+(A62-4.03472453287529))+2.90931035297804))))))*A62)-((((4.37913448459353+(((2.5837198210716*((-4.8241517889951/(A62*A62))--4.71094779255845))*3.6178378606755)*(A62-(-0.51800700074471/(0.970454000215221*(4.52705883032682*4.86576102023522))))))-((A62+A62)-A62))--2.69105851738344)*4.86576102023522))*3.6178378606755)*3.78029368398817)))*(A62+-4.64113582686625))*(2.80624978327661+4.18706381253465))+(3.77977092696978+(-3.5086274264497+-1.95614154725152)))+4.86576102023522))+4.26094806878891)*A62))-(((A62-((A62+((A62+4.86576102023522)*(4.98574011530836+(A62*((4.86576102023522*4.52705883032682)-(-3.29275005334519*(((((-1.57455254493614-3.65204103851692)+-4.21388842555463)+(3.78029368398817*-1.88457678248113))*-4.21388842555463)+(4.52705883032682+A62))))))))*((((-0.319940091549462/((((-1.88457678248113/(3.89010485278961*((A62*-1.02894063067714)*A62)))+A62)+-3.66865575429559)*A62))*-2.50032972453382)*A62)+-0.770670074400059)))--2.69105851738344)*((-1.95614154725152+-1.95614154725152)*((2.80525240205548*A62)/3.78029368398817))))*3.6178378606755)*-3.5086274264497)))+2.76624722566207)*A62))-((((3.89010485278961/(0.705024548858912*3.78029368398817))/-1.95614154725152)+((A62--1.67443616813215)+A62))*-4.21388842555463)))*A62)-(((((A62--1.74760984663887)-2.24880530994299)-((((3.89010485278961/(-1.67443616813215+A62))/-1.95614154725152)+((A62--1.67443616813215)+A62))*-4.21388842555463))--2.69105851738344)*A62))*3.6178378606755)*(-3.12789486600857/(3.89010485278961*((A62*A62)*A62))))))+A62)))+((2.80525240205548*A62)/(((((A62/(-3.95691898394182*A62))-A62)+(((((4.98574011530836+4.07511123912292)*(A62+-4.64113582686625))*(2.80624978327661+(((-2.49056481350201--0.373112091310571)-(((A62-((A62+((A62+4.86576102023522)*(4.98574011530836+(A62*((-1.88457678248113*4.52705883032682)-(-3.29275005334519*(3.65204103851692+(4.52705883032682+A62))))))))*(((4.98574011530836*-2.50032972453382)*A62)+-0.770670074400059)))--2.69105851738344)*((2.80624978327661+-1.95614154725152)*(0.705024548858912/3.78029368398817))))*3.6178378606755)))+(3.77977092696978+(-3.5086274264497+-1.95614154725152)))+4.86576102023522))/(-1.67443616813215+A62))*3.78029368398817)))+4.86576102023522))--3.37705137873516))/((3.6178378606755--2.46493218563517)*((4.86576102023522+(A62*(-3.29275005334519-(4.32642217083317+(4.03472453287529*A62)))))*((2.80525240205548*A62)+A62))))+(4.07511123912292*(-1.57455254493614*3.65204103851692)))+((4.86576102023522+A62)*((A62+4.86576102023522)*A62))))))*(4.86576102023522+3.78029368398817))))+(4.07511123912292*(-1.57455254493614*3.65204103851692)))+((4.86576102023522+A62)*((A62+4.86576102023522)*A62)))))*A62)-(((((A62--1.74760984663887)-2.24880530994299)-((((3.89010485278961/(0.705024548858912*3.78029368398817))/-1.95614154725152)+((A62--1.67443616813215)+A62))*-4.21388842555463))--2.69105851738344)*A62))*3.6178378606755)*3.78029368398817)))+A62)))+((A62-4.03472453287529)/(((((A62/(-3.95691898394182*4.69684815250354))-A62)+((((((((((((-3.65659469827751*4.07511123912292)+((4.98574011530836*((2.36951765788497*A62)*A62))-(3.27575110352349--0.450980484693316)))+4.07511123912292)*(A62+(((3.65204103851692/((2.11397529159318+(A62+3.81345392147012))/(-1.57455254493614*3.65204103851692)))--1.68281469566684)--1.57455254493614)))*(2.80624978327661+4.18706381253465))+(-3.5086274264497+-1.95614154725152))+4.86576102023522)+4.07511123912292)*(A62+-4.64113582686625))*(2.80624978327661+4.18706381253465))+(3.77977092696978+(-3.5086274264497+-1.95614154725152)))+4.86576102023522))/(-1.67443616813215+A62))*3.78029368398817))))*A62)+-0.373112091310571))-(A62/(((((((((-3.65659469827751*4.07511123912292)+((4.98574011530836*(4.69684815250354*A62))-(3.27575110352349--0.450980484693316)))+4.07511123912292)*(A62+(((3.65204103851692/((2.11397529159318+(A62+3.81345392147012))/(-1.57455254493614*3.65204103851692)))--1.68281469566684)--1.57455254493614)))*(2.80624978327661+4.18706381253465))+(-3.5086274264497+-1.95614154725152))+4.86576102023522)/-1.95614154725152)+((A62--1.67443616813215)+A62)))))--4.71094779255845))*((((-0.319940091549462/((((-1.88457678248113/(3.89010485278961*((A62*-1.95614154725152)*(A62*A62))))+A62)+-3.66865575429559)+A62))*-2.50032972453382)*A62)+-0.770670074400059)))*4.07511123912292))))*(2.80624978327661+4.18706381253465))+(-3.5086274264497+-1.95614154725152))+4.86576102023522)+4.07511123912292)*(A62+-4.64113582686625))*(2.80624978327661+4.18706381253465))+(3.77977092696978+(-3.5086274264497+-1.95614154725152)))+4.86576102023522))/(-1.67443616813215+A62))*3.78029368398817))))*A62)+-0.373112091310571))-(A62/3.09899625424458))))))))*0.616655549991814)+A62))*3.78029368398817))))*A62)+-0.373112091310571))-(A62/3.09899625424458)))--4.71094779255845))*((((-0.319940091549462/((((-3.65659469827751/-1.68897594718217)+A62)+-3.66865575429559)+A62))*-2.50032972453382)*A62)+-0.770670074400059)))*4.07511123912292)-4.69684815250354)/(((-2.61879517911713-(((((A62--1.74760984663887)-2.24880530994299)-((((3.89010485278961/(0.705024548858912*3.78029368398817))/-1.95614154725152)+((A62--1.67443616813215)+A62))*-4.21388842555463))--2.69105851738344)*(-1.10122638176269-(4.07511123912292*(((3.81345392147012*-0.450980484693316)/0.616655549991814)+-3.65659469827751)))))*3.6178378606755)*3.78029368398817)))+A62)))+((2.80525240205548*A62)/(((((A62/((((A62*A62)*A62)-4.03472453287529)*4.69684815250354))-A62)+(((((4.98574011530836+4.07511123912292)*(A62+-4.64113582686625))*(2.80624978327661+4.18706381253465))+(3.77977092696978+((((((((A62/(-3.95691898394182*4.69684815250354))-A62)-A62)+(((((4.98574011530836+4.07511123912292)*((A62/((((-1.57455254493614-3.65204103851692)+-4.21388842555463)+(3.78029368398817*-1.88457678248113))*-4.21388842555463))--2.69105851738344))*(2.80624978327661+4.18706381253465))+(3.77977092696978+(-3.5086274264497+-1.95614154725152)))+4.86576102023522))/(-1.67443616813215+A62))-3.65204103851692)+-4.21388842555463)+-1.95614154725152)))+A62))/(-1.67443616813215+A62))*3.78029368398817)))+((((((A62*A62)*4.98574011530836)-((4.69684815250354*A62)-(((A62/((((-1.57455254493614-3.65204103851692)+-4.21388842555463)+(3.78029368398817*-1.88457678248113))*-4.21388842555463))--2.69105851738344)*A62)))+(((2.90931035297804+((0.306176626273515*(A62*-0.18835430972438))/A62))-A62)/((((-2.49056481350201-((0.973763673139358+4.26094806878891)*A62))-(((A62-((A62+(2.80624978327661*-1.77827509063793))*((((-0.319940091549462/((((((((((A62*3.65204103851692)/4.98574011530836)-(-3.12789486600857*((((-3.65659469827751/(-4.71094779255845*((3.77977092696978--1.74760984663887)-2.24880530994299)))-3.89010485278961)+((((-0.319940091549462*((A62*((4.52705883032682+((A62+(((A62*((((A62*3.65204103851692)/4.98574011530836)-(-3.12789486600857*((((-3.65659469827751/(-4.71094779255845*((-4.8241517889951-4.07511123912292)/((A62*3.6178378606755)*3.78029368398817))))-3.89010485278961)+((((-0.319940091549462*A62)*4.07511123912292)-4.69684815250354)/(((((A62+((-1.10122638176269*((((((A62*A62)*4.98574011530836)-((4.07511123912292*A62)-(((A62/(-0.373112091310571*-4.21388842555463))--2.69105851738344)*A62)))+(((2.90931035297804+((0.306176626273515*(A62*-0.18835430972438))/A62))--1.91666553154319)/((((-2.49056481350201-(((((0.718917181399476+-1.67443616813215)+(A62*((A62-4.98574011530836)+(A62*(4.07511123912292+(2.3746592196334*2.11397529159318))))))*(((((((-1.86326789689749/((4.18706381253465*-1.20769344359613)*A62))-3.89010485278961)+(3.6178378606755/(((((A62+(-1.10122638176269+(3.81345392147012+((-2.35036197134907+(3.50788504585098+(4.07511123912292+4.03472453287529)))*((((((A62*(A62*(2.36951765788497--2.61879517911713)))*-4.8241517889951)*((((-4.21388842555463--1.68897594718217)+3.6178378606755)+((A62+(-3.95691898394182*4.86576102023522))+(2.11397529159318*-2.69105851738344)))/-3.37705137873516))/(((A62*2.80624978327661)+(A62-4.03472453287529))+2.90931035297804))+4.86576102023522)*0.973763673139358)))))*A62)-((((4.37913448459353+(((2.5837198210716*((-4.8241517889951/(A62*A62))--4.71094779255845))*3.6178378606755)*(A62-(-0.51800700074471/(0.970454000215221*(4.52705883032682*4.86576102023522))))))-((A62+((4.98574011530836-1.84066475991609)/-2.35036197134907))--4.1833302252487))--2.69105851738344)*4.86576102023522))*3.6178378606755)*3.78029368398817)))*(A62+-4.64113582686625))*(2.80624978327661+4.18706381253465))+(3.77977092696978+(-3.5086274264497+-1.95614154725152)))+4.86576102023522))+4.26094806878891)*A62))-((-4.08491818130731--2.69105851738344)*((2.80624978327661+-1.95614154725152)*(A62/3.78029368398817))))*3.6178378606755)*-3.5086274264497)))+2.76624722566207)*A62))-(((((-1.57403176553613*-4.8241517889951)*(((A62+-1.44546790319143)+-1.67443616813215)--3.37705137873516))/((((-0.450980484693316+(A62-4.03472453287529))+4.98574011530836)--2.46493218563517)*((4.86576102023522+(A62*((A62*4.98574011530836)+(((((-1.57403176553613*-4.8241517889951)*(((A62+-1.44546790319143)+-1.67443616813215)--3.37705137873516))/((-1.95614154725152--2.46493218563517)*((4.86576102023522+(A62*(-3.29275005334519-(4.32642217083317+(4.03472453287529*A62)))))*((2.80525240205548*A62)+A62))))+(4.07511123912292*(-1.57455254493614*3.65204103851692)))+((A62/(4.52705883032682*-2.08598906602854))*((A62+4.86576102023522)*A62))))))*(A62+3.78029368398817))))+(-3.29275005334519-(4.32642217083317+(4.03472453287529*A62))))+((4.86576102023522+A62)*((A62+4.86576102023522)*A62)))))*A62)-A62)*3.6178378606755)*3.78029368398817)))+A62)))+((2.80525240205548*A62)/(((((A62/(-3.95691898394182*4.69684815250354))-A62)+((((((((((((-3.65659469827751*4.07511123912292)+((4.98574011530836*((2.36951765788497*A62)*A62))-(3.27575110352349--0.450980484693316)))+4.07511123912292)*(A62+(((3.65204103851692/((2.11397529159318+(A62+3.81345392147012))/(-1.57455254493614*3.65204103851692)))--1.68281469566684)--1.57455254493614)))*(2.80624978327661+4.18706381253465))+4.86576102023522)+4.86576102023522)+4.07511123912292)*(A62+-4.64113582686625))*(2.80624978327661+4.18706381253465))+(3.77977092696978+(-3.5086274264497+-1.95614154725152)))+4.86576102023522))/(-1.67443616813215+A62))*3.78029368398817))))*A62)+-0.373112091310571))-(A62/3.09899625424458)))--4.71094779255845))*(((((((((((((-3.65659469827751*4.07511123912292)+((4.98574011530836*((2.36951765788497*A62)*A62))-(3.27575110352349--0.450980484693316)))+4.07511123912292)*(A62+(((3.65204103851692/((2.11397529159318+(A62+3.81345392147012))/(-1.57455254493614*3.65204103851692)))--1.68281469566684)--1.57455254493614)))*(2.80624978327661+4.18706381253465))+(-3.5086274264497+-1.95614154725152))+4.86576102023522)+4.07511123912292)*(A62+-4.64113582686625))*(2.80624978327661+4.18706381253465))*-2.50032972453382)*A62)+-0.770670074400059)))*4.07511123912292)-4.69684815250354)/((A62*(A62*(2.36951765788497--2.61879517911713)))*-4.8241517889951)))+A62)))+((2.80525240205548*A62)/(((((A62/(-3.95691898394182*4.69684815250354))-A62)+(2.80624978327661*((((2.80624978327661*(-1.95614154725152*0.530443962687102))--1.68281469566684)-4.52705883032682)+(-1.10122638176269*(A62*(A62-(A62/(4.52705883032682*-2.08598906602854))))))))/(-1.67443616813215+A62))*3.78029368398817)))+(((((A62*4.98574011530836)-((4.69684815250354*A62)-(((A62/((((-1.57455254493614-3.65204103851692)+-4.21388842555463)+(3.78029368398817*-1.88457678248113))*-4.21388842555463))--2.69105851738344)*A62)))+(((2.90931035297804+((0.306176626273515*(A62*-0.18835430972438))/A62))-A62)/((((-2.49056481350201-((0.973763673139358+4.26094806878891)*A62))-(((A62-((A62+(A62*(4.98574011530836+(A62*((4.86576102023522*4.52705883032682)-(-3.29275005334519*(3.65204103851692+(4.52705883032682+A62))))))))*((((-0.319940091549462/((((-1.88457678248113/(3.89010485278961*((A62*A62)*A62)))+A62)+-3.66865575429559)*A62))*-2.50032972453382)*A62)+-0.770670074400059)))--2.69105851738344)*((2.80624978327661+-1.95614154725152)*(0.705024548858912/3.78029368398817))))*3.6178378606755)*-3.5086274264497)))+2.80624978327661)*A62))-A62)/(3.89010485278961*(A62*A62)))+(3.19635203276605/A62))+-3.66865575429559)*A62))*-2.50032972453382)*A62)+-0.770670074400059)))--2.69105851738344)*-0.319940091549462))*3.6178378606755)*-3.5086274264497)))+2.80624978327661)*A62))</f>
      </c>
    </row>
    <row r="63">
      <c r="A63" t="n" s="0">
        <v>61.61616161616162</v>
      </c>
      <c r="B63" t="n" s="0">
        <v>1162219.3604414721</v>
      </c>
      <c r="C63" s="0">
        <f>(((((4.07511123912292*((-0.450980484693316+(A63-4.03472453287529))+-1.67443616813215))/4.98574011530836)-(-3.12789486600857*((((-3.65659469827751/(-4.71094779255845*((-4.8241517889951-4.07511123912292)/((A63*3.6178378606755)*3.78029368398817))))-3.89010485278961)+((((-0.319940091549462*((A63*((4.52705883032682+((A63+(((A63*((((A63*3.65204103851692)/4.98574011530836)-(-3.12789486600857*((((-3.65659469827751/(-4.71094779255845*((-4.8241517889951-4.07511123912292)/((A63*3.6178378606755)*3.78029368398817))))-3.89010485278961)+((((-0.319940091549462*((A63*(((A63*A63)-4.98574011530836)+(-1.88457678248113/(3.89010485278961*((((A63/((((((((A63*A63)*4.98574011530836)-((4.69684815250354*A63)-(((A63/((((((((A63/(-3.95691898394182*4.69684815250354))-A63)+(((((4.98574011530836+4.07511123912292)*(A63+-4.64113582686625))*(2.80624978327661+4.18706381253465))+(3.77977092696978+(-3.5086274264497+-1.95614154725152)))+4.86576102023522))/(-1.67443616813215+A63))-3.65204103851692)+-4.21388842555463)+(3.78029368398817*-1.88457678248113))*-4.21388842555463))--2.69105851738344)*A63)))+(((2.90931035297804+((0.306176626273515*(A63*-0.18835430972438))/A63))-A63)/((((A63-((0.973763673139358+4.26094806878891)*A63))-((((((4.98574011530836+4.07511123912292)*(A63+-4.64113582686625))*(2.80624978327661+4.18706381253465))+(3.77977092696978+(-3.5086274264497+-1.95614154725152)))+4.86576102023522)*((2.80624978327661+-1.95614154725152)*(0.705024548858912/3.78029368398817))))*3.6178378606755)*-3.5086274264497)))+2.80624978327661)*A63)+(3.78029368398817*-1.88457678248113))*-4.21388842555463))--2.69105851738344)*A63)*-3.65659469827751)))))*((((-0.319940091549462/0.718917181399476)*-2.50032972453382)*A63)+-0.770670074400059)))*4.07511123912292)-((A63+-1.44546790319143)/((-0.450980484693316+(((A63+((A63+(((A63*(-1.4167458419844*4.69684815250354))*A63)+-0.373112091310571))-(A63/3.09899625424458)))--4.71094779255845)-4.03472453287529))+4.98574011530836)))/(((((A63+((-1.10122638176269*(-4.08491818130731*(((A63*3.19635203276605)*0.616655549991814)--3.65659469827751)))-((A63*(((A63*A63)-4.98574011530836)+(4.69684815250354*0.616655549991814)))+((4.86576102023522+A63)*((A63+4.86576102023522)*A63)))))*A63)-(((((3.77977092696978--1.74760984663887)-2.24880530994299)-((((3.89010485278961/(0.705024548858912*3.78029368398817))/-1.95614154725152)+((A63--1.67443616813215)+A63))*-4.21388842555463))--2.69105851738344)*A63))*3.6178378606755)*3.78029368398817)))+A63)))+((2.80525240205548*A63)/(((((A63/(-3.95691898394182*4.69684815250354))-((-4.8241517889951-4.07511123912292)/((A63*3.6178378606755)*-3.5086274264497)))+(((((4.98574011530836+4.07511123912292)*(A63+-4.64113582686625))*(2.80624978327661+4.18706381253465))+4.69684815250354)+4.86576102023522))/((((-4.8241517889951-4.07511123912292)/((4.98574011530836*((A63*A63)*A63))-(3.78029368398817+(((3.89010485278961/(0.705024548858912*3.81345392147012))/-1.95614154725152)*(A63-(4.52705883032682+((A63+(((A63*((((A63*3.65204103851692)/4.98574011530836)-(-3.12789486600857*((((-3.65659469827751/(-4.71094779255845*((-4.8241517889951-4.07511123912292)/((A63*3.6178378606755)*3.78029368398817))))-3.89010485278961)+((((-0.319940091549462*((A63*((A63+((A63+(((A63*(-3.95691898394182*4.69684815250354))*A63)+-0.373112091310571))-(A63/3.09899625424458)))--4.71094779255845))*((((-0.319940091549462/((((-1.88457678248113/(3.89010485278961*(A63*(((-4.8241517889951+(A63+((3.81345392147012+A63)+(-4.08491818130731*(((A63*3.19635203276605)/A63)+-3.65659469827751)))))-3.6178378606755)*((A63-(3.19635203276605/((((A63/(-3.95691898394182*4.69684815250354))-A63)+(-2.46493218563517+4.86576102023522))/(-1.67443616813215+2.80525240205548))))*3.03549099454763)))))+A63)+-3.66865575429559)+A63))*-2.50032972453382)*A63)+-0.770670074400059)))*4.07511123912292)-4.69684815250354)/(((((A63+((-1.10122638176269*((((((A63*A63)*4.98574011530836)-((4.07511123912292*A63)-(((A63/(-0.373112091310571*-4.21388842555463))--2.69105851738344)*A63)))+(((2.90931035297804+((0.306176626273515*(A63*-0.18835430972438))/A63))--1.91666553154319)/((((-2.49056481350201-(((((0.718917181399476+-1.67443616813215)+(A63*((A63-4.98574011530836)+(A63*(4.07511123912292+(2.3746592196334*2.11397529159318))))))*(((((((A63/((4.18706381253465*-1.20769344359613)*A63))-3.89010485278961)+(3.6178378606755/(((((A63+(-1.10122638176269+(3.81345392147012+((-2.35036197134907+(3.50788504585098+(4.07511123912292+4.03472453287529)))*((((((A63*(A63*(2.36951765788497--2.61879517911713)))*-4.8241517889951)*((((-4.21388842555463--1.68897594718217)+3.6178378606755)+((A63+(-3.95691898394182*4.86576102023522))+(2.11397529159318*-1.57403176553613)))/-3.37705137873516))/(((A63*2.80624978327661)+(A63-4.03472453287529))+2.90931035297804))+4.86576102023522)*0.973763673139358)))))*A63)-((((4.37913448459353+(((2.5837198210716*((-4.8241517889951/(A63*A63))--4.71094779255845))*3.6178378606755)*(A63-(-0.51800700074471/(0.970454000215221*(4.52705883032682*4.86576102023522))))))-((A63+((4.98574011530836-1.84066475991609)/-2.35036197134907))--4.1833302252487))--2.69105851738344)*4.86576102023522))*3.6178378606755)*3.78029368398817)))*(-3.12789486600857*((((-3.65659469827751/(-4.71094779255845*((-4.8241517889951-4.07511123912292)/((A63*3.6178378606755)*3.78029368398817))))-3.89010485278961)+((((-0.319940091549462*A63)*4.07511123912292)-4.69684815250354)/(((((A63+((-1.10122638176269*((((((A63*A63)*4.98574011530836)-((4.07511123912292*A63)-(((A63/(-0.373112091310571*-4.21388842555463))--2.69105851738344)*A63)))+(((2.90931035297804+((0.306176626273515*(A63*-0.18835430972438))/A63))--1.91666553154319)/((((-2.49056481350201-(((((0.718917181399476+-1.67443616813215)+(A63*((A63-4.98574011530836)+(A63*(4.07511123912292+(2.3746592196334*2.11397529159318))))))*(((((((-1.86326789689749/((4.18706381253465*-1.20769344359613)*A63))-3.89010485278961)+(3.6178378606755/(((((A63+(-1.10122638176269+(3.81345392147012+((-2.35036197134907+(3.50788504585098+(4.07511123912292+4.03472453287529)))*((((((A63*(A63*(2.36951765788497--2.61879517911713)))*-4.8241517889951)*((((-4.21388842555463--1.68897594718217)+3.6178378606755)+((A63+(-3.95691898394182*4.86576102023522))+(2.11397529159318*-1.57403176553613)))/-3.37705137873516))/((A63+-4.64113582686625)+2.90931035297804))+4.86576102023522)*0.973763673139358)))))*A63)-((((4.37913448459353+(((2.5837198210716*((-4.8241517889951/(A63*A63))--4.71094779255845))*3.6178378606755)*(A63-(-0.51800700074471/(0.970454000215221*(4.52705883032682*4.86576102023522))))))-((A63+((4.98574011530836-1.84066475991609)/-2.35036197134907))--4.1833302252487))--2.69105851738344)*4.86576102023522))*3.6178378606755)*3.78029368398817)))*(A63+-4.64113582686625))*(2.80624978327661+4.18706381253465))+(3.77977092696978+(-3.5086274264497+-1.95614154725152)))+4.86576102023522))+4.26094806878891)*A63))-(((A63-((A63+((A63+4.86576102023522)*(4.98574011530836+(A63*((4.86576102023522*4.52705883032682)-(-3.29275005334519*((((A63/((((-1.57455254493614-3.65204103851692)+-4.21388842555463)+(3.78029368398817*-1.88457678248113))*-4.21388842555463))--2.69105851738344)*A63)+(4.52705883032682+A63))))))))*-4.71094779255845))--2.69105851738344)*((2.80624978327661+-1.95614154725152)*(A63/3.78029368398817))))*3.6178378606755)*-3.5086274264497)))+A63)*A63))-(((((-1.57403176553613*-4.8241517889951)*(((A63+-1.44546790319143)+-1.67443616813215)--3.37705137873516))/((((-0.450980484693316+(A63-4.03472453287529))+4.98574011530836)--2.46493218563517)*((4.86576102023522+(A63*((A63*4.98574011530836)+(((((-1.57403176553613*-4.8241517889951)*(((A63+-1.44546790319143)+-1.67443616813215)--3.37705137873516))/((3.6178378606755--2.46493218563517)*((4.86576102023522+(A63*(-3.29275005334519-(4.32642217083317+(4.03472453287529*A63)))))*((2.80525240205548*A63)+A63))))+(4.07511123912292*(-1.57455254493614*3.65204103851692)))+((4.86576102023522+A63)*((A63+4.86576102023522)*A63))))))*(4.86576102023522+3.78029368398817))))+(4.07511123912292*(-1.57455254493614*3.65204103851692)))+((4.86576102023522+A63)*((A63+4.86576102023522)*A63)))))*A63)-A63)*3.6178378606755)*3.78029368398817)))+A63)))*(((-2.61879517911713-((((4.37913448459353+(((2.5837198210716*((-4.8241517889951/(A63*A63))--4.71094779255845))*3.6178378606755)*(A63-(-0.51800700074471/(0.970454000215221*(4.52705883032682*4.86576102023522))))))-((-1.91666553154319+((4.98574011530836-1.84066475991609)/-2.35036197134907))-A63))-3.6178378606755)*4.86576102023522))*3.6178378606755)*3.78029368398817))+(3.77977092696978+(-3.5086274264497+-1.95614154725152)))+4.86576102023522))+4.26094806878891)*A63))-(((A63-((A63+((A63+4.86576102023522)*(4.98574011530836+(A63*((4.86576102023522*4.52705883032682)-(-3.29275005334519*((A63-4.98574011530836)+(A63*(4.07511123912292+(2.3746592196334*2.11397529159318))))))))))*-4.71094779255845))--2.69105851738344)*((2.80624978327661+-1.95614154725152)*((2.80525240205548*A63)/3.78029368398817))))*3.6178378606755)*-3.5086274264497)))+2.76624722566207)*A63))-(((((-1.57403176553613*-4.8241517889951)*(((A63+-1.44546790319143)+-1.67443616813215)--3.37705137873516))/((((-0.450980484693316+(A63-4.03472453287529))+4.98574011530836)--2.46493218563517)*((4.86576102023522+(A63*((A63*4.98574011530836)+(((((-1.57403176553613*-4.8241517889951)*(((A63+-1.44546790319143)+-1.67443616813215)--3.37705137873516))/((3.6178378606755--2.46493218563517)*((4.86576102023522+(A63*(-3.29275005334519-(4.32642217083317+(4.03472453287529*A63)))))*((2.80525240205548*A63)+A63))))+(4.07511123912292*(-1.57455254493614*3.65204103851692)))+((4.86576102023522+A63)*((A63+A63)*A63))))))*(4.86576102023522+3.78029368398817))))+(4.07511123912292*(-1.57455254493614*3.65204103851692)))+((4.86576102023522+A63)*((A63+4.86576102023522)*A63)))))*A63)-(((((A63--1.74760984663887)-2.24880530994299)-((((3.89010485278961/(0.705024548858912*3.78029368398817))/-1.95614154725152)+((A63--1.67443616813215)+A63))*-4.21388842555463))--2.69105851738344)*A63))*3.6178378606755)*3.78029368398817)))+A63)))+((2.80525240205548*A63)/(((((A63/(-3.95691898394182*4.69684815250354))-A63)+((((((((((((-3.65659469827751*4.07511123912292)+((4.98574011530836*((2.36951765788497*A63)*A63))-((3.89010485278961/(0.705024548858912*3.78029368398817))--0.450980484693316)))+4.07511123912292)*(A63+(((3.65204103851692/((2.11397529159318+(A63+3.81345392147012))/(-1.57455254493614*3.65204103851692)))--1.68281469566684)-((-0.319940091549462*((A63*((4.52705883032682+((A63+(((A63*((((A63*3.65204103851692)/4.98574011530836)-(-3.12789486600857*((((-3.65659469827751/(-4.71094779255845*((-4.8241517889951-4.07511123912292)/((A63*3.6178378606755)*3.78029368398817))))-3.89010485278961)+((((-0.319940091549462*A63)*4.07511123912292)-4.69684815250354)/(((((A63+((-1.10122638176269*((((((A63*A63)*4.98574011530836)-((4.07511123912292*A63)-(((A63/(-0.373112091310571*-4.21388842555463))--2.69105851738344)*A63)))+(((2.90931035297804+((0.306176626273515*(A63*-0.18835430972438))/A63))--1.91666553154319)/2.11397529159318))+2.76624722566207)*A63))-(((((-1.57403176553613*-4.8241517889951)*(((A63+-1.44546790319143)+-1.67443616813215)--3.37705137873516))/((((-0.450980484693316+1.29912032107038)+4.98574011530836)--2.46493218563517)*((4.86576102023522+(A63*((A63*4.98574011530836)+(((((-1.57403176553613*-4.8241517889951)*(((A63+-1.44546790319143)+(((((A63*3.65204103851692)/4.98574011530836)-(-3.12789486600857*((((-3.65659469827751/(-4.71094779255845*((-4.8241517889951-4.07511123912292)/((A63*3.6178378606755)*3.78029368398817))))-3.89010485278961)+((((((A63*(((A63*A63)-4.98574011530836)+(((-4.8241517889951-4.07511123912292)/((A63*(((A63*A63)-4.98574011530836)+(((-4.8241517889951-4.07511123912292)/((4.98574011530836*((A63*A63)*A63))-(3.78029368398817+(A63*(A63-(A63/(4.52705883032682*-2.08598906602854)))))))*0.616655549991814)))-(3.78029368398817+(A63*(A63-(A63/(4.52705883032682*-2.08598906602854)))))))*0.616655549991814)))+(((A63+4.86576102023522)*A63)*((A63+4.86576102023522)*A63)))*((A63*((A63+((-3.66865575429559+(((A63*(-1.4167458419844*4.69684815250354))*A63)+-0.373112091310571))-(A63/3.09899625424458)))--4.71094779255845))*((((-0.319940091549462/((2.80624978327661+-3.66865575429559)+A63))*-2.50032972453382)*A63)+-0.770670074400059)))*4.07511123912292)-4.69684815250354)/(((((A63+((-1.10122638176269*((((((A63*A63)*4.98574011530836)-((4.69684815250354*A63)-(((A63/((((-1.57455254493614-3.65204103851692)+-4.21388842555463)+(3.78029368398817*-1.88457678248113))*-4.21388842555463))--2.69105851738344)*A63)))+(((2.90931035297804+((0.306176626273515*(A63*-0.18835430972438))/A63))--1.91666553154319)/((((-2.49056481350201-((((((((((A63*4.86576102023522)*4.98574011530836)+3.89010485278961)+(3.89010485278961/(((((((0.306176626273515-A63)+(4.03472453287529+2.90931035297804))-4.18706381253465)*A63)--1.20769344359613)/3.78029368398817)*((3.78029368398817--1.91666553154319)*-4.08491818130731))))-A63)/(4.69684815250354/4.03472453287529))+(A63*((A63-4.98574011530836)+(A63*(4.07511123912292+(2.3746592196334*2.11397529159318))))))*(((((((-1.86326789689749/((4.18706381253465*-1.20769344359613)*A63))-3.89010485278961)+(3.6178378606755/(((((A63+(-1.10122638176269+(3.81345392147012+((-2.35036197134907+(3.50788504585098+(4.07511123912292+4.03472453287529)))*((((((A63*(A63*(2.36951765788497--2.61879517911713)))*-4.8241517889951)*((((-4.21388842555463--1.68897594718217)+3.6178378606755)+((A63+(-3.95691898394182*4.86576102023522))+(2.11397529159318*-1.57403176553613)))/-3.37705137873516))/A63)+4.86576102023522)*(((A63*3.6178378606755)+(A63-4.03472453287529))+2.90931035297804))))))*A63)-((((4.37913448459353+(((2.5837198210716*((-4.8241517889951/(A63*A63))--4.71094779255845))*3.6178378606755)*(A63-(-0.51800700074471/(0.970454000215221*(4.52705883032682*4.86576102023522))))))-((A63+A63)-A63))--2.69105851738344)*4.86576102023522))*3.6178378606755)*3.78029368398817)))*(A63+-4.64113582686625))*(2.80624978327661+4.18706381253465))+(3.77977092696978+(-3.5086274264497+-1.95614154725152)))+4.86576102023522))+4.26094806878891)*A63))-(((A63-((A63+((A63+4.86576102023522)*(4.98574011530836+(A63*((4.86576102023522*4.52705883032682)-(-3.29275005334519*(((((-1.57455254493614-3.65204103851692)+-4.21388842555463)+(3.78029368398817*-1.88457678248113))*-4.21388842555463)+(4.52705883032682+A63))))))))*((((-0.319940091549462/((((-1.88457678248113/(3.89010485278961*((A63*-1.02894063067714)*A63)))+A63)+-3.66865575429559)*A63))*-2.50032972453382)*A63)+-0.770670074400059)))--2.69105851738344)*((-1.95614154725152+-1.95614154725152)*((2.80525240205548*A63)/3.78029368398817))))*3.6178378606755)*-3.5086274264497)))+2.76624722566207)*A63))-((((3.89010485278961/(0.705024548858912*3.78029368398817))/-1.95614154725152)+((A63--1.67443616813215)+A63))*-4.21388842555463)))*A63)-(((((A63--1.74760984663887)-2.24880530994299)-((((3.89010485278961/(-1.67443616813215+A63))/-1.95614154725152)+((A63--1.67443616813215)+A63))*-4.21388842555463))--2.69105851738344)*A63))*3.6178378606755)*(-3.12789486600857/(3.89010485278961*((A63*A63)*A63))))))+A63)))+((2.80525240205548*A63)/(((((A63/(-3.95691898394182*A63))-A63)+(((((4.98574011530836+4.07511123912292)*(A63+-4.64113582686625))*(2.80624978327661+(((-2.49056481350201--0.373112091310571)-(((A63-((A63+((A63+4.86576102023522)*(4.98574011530836+(A63*((-1.88457678248113*4.52705883032682)-(-3.29275005334519*(3.65204103851692+(4.52705883032682+A63))))))))*(((4.98574011530836*-2.50032972453382)*A63)+-0.770670074400059)))--2.69105851738344)*((2.80624978327661+-1.95614154725152)*(0.705024548858912/3.78029368398817))))*3.6178378606755)))+(3.77977092696978+(-3.5086274264497+-1.95614154725152)))+4.86576102023522))/(-1.67443616813215+A63))*3.78029368398817)))+4.86576102023522))--3.37705137873516))/((3.6178378606755--2.46493218563517)*((4.86576102023522+(A63*(-3.29275005334519-(4.32642217083317+(4.03472453287529*A63)))))*((2.80525240205548*A63)+A63))))+(4.07511123912292*(-1.57455254493614*3.65204103851692)))+((4.86576102023522+A63)*((A63+4.86576102023522)*A63))))))*(4.86576102023522+3.78029368398817))))+(4.07511123912292*(-1.57455254493614*3.65204103851692)))+((4.86576102023522+A63)*((A63+4.86576102023522)*A63)))))*A63)-(((((A63--1.74760984663887)-2.24880530994299)-((((3.89010485278961/(0.705024548858912*3.78029368398817))/-1.95614154725152)+((A63--1.67443616813215)+A63))*-4.21388842555463))--2.69105851738344)*A63))*3.6178378606755)*3.78029368398817)))+A63)))+((A63-4.03472453287529)/(((((A63/(-3.95691898394182*4.69684815250354))-A63)+((((((((((((-3.65659469827751*4.07511123912292)+((4.98574011530836*((2.36951765788497*A63)*A63))-(3.27575110352349--0.450980484693316)))+4.07511123912292)*(A63+(((3.65204103851692/((2.11397529159318+(A63+3.81345392147012))/(-1.57455254493614*3.65204103851692)))--1.68281469566684)--1.57455254493614)))*(2.80624978327661+4.18706381253465))+(-3.5086274264497+-1.95614154725152))+4.86576102023522)+4.07511123912292)*(A63+-4.64113582686625))*(2.80624978327661+4.18706381253465))+(3.77977092696978+(-3.5086274264497+-1.95614154725152)))+4.86576102023522))/(-1.67443616813215+A63))*3.78029368398817))))*A63)+-0.373112091310571))-(A63/(((((((((-3.65659469827751*4.07511123912292)+((4.98574011530836*(4.69684815250354*A63))-(3.27575110352349--0.450980484693316)))+4.07511123912292)*(A63+(((3.65204103851692/((2.11397529159318+(A63+3.81345392147012))/(-1.57455254493614*3.65204103851692)))--1.68281469566684)--1.57455254493614)))*(2.80624978327661+4.18706381253465))+(-3.5086274264497+-1.95614154725152))+4.86576102023522)/-1.95614154725152)+((A63--1.67443616813215)+A63)))))--4.71094779255845))*((((-0.319940091549462/((((-1.88457678248113/(3.89010485278961*((A63*-1.95614154725152)*(A63*A63))))+A63)+-3.66865575429559)+A63))*-2.50032972453382)*A63)+-0.770670074400059)))*4.07511123912292))))*(2.80624978327661+4.18706381253465))+(-3.5086274264497+-1.95614154725152))+4.86576102023522)+4.07511123912292)*(A63+-4.64113582686625))*(2.80624978327661+4.18706381253465))+(3.77977092696978+(-3.5086274264497+-1.95614154725152)))+4.86576102023522))/(-1.67443616813215+A63))*3.78029368398817))))*A63)+-0.373112091310571))-(A63/3.09899625424458))))))))*0.616655549991814)+A63))*3.78029368398817))))*A63)+-0.373112091310571))-(A63/3.09899625424458)))--4.71094779255845))*((((-0.319940091549462/((((-3.65659469827751/-1.68897594718217)+A63)+-3.66865575429559)+A63))*-2.50032972453382)*A63)+-0.770670074400059)))*4.07511123912292)-4.69684815250354)/(((-2.61879517911713-(((((A63--1.74760984663887)-2.24880530994299)-((((3.89010485278961/(0.705024548858912*3.78029368398817))/-1.95614154725152)+((A63--1.67443616813215)+A63))*-4.21388842555463))--2.69105851738344)*(-1.10122638176269-(4.07511123912292*(((3.81345392147012*-0.450980484693316)/0.616655549991814)+-3.65659469827751)))))*3.6178378606755)*3.78029368398817)))+A63)))+((2.80525240205548*A63)/(((((A63/((((A63*A63)*A63)-4.03472453287529)*4.69684815250354))-A63)+(((((4.98574011530836+4.07511123912292)*(A63+-4.64113582686625))*(2.80624978327661+4.18706381253465))+(3.77977092696978+((((((((A63/(-3.95691898394182*4.69684815250354))-A63)-A63)+(((((4.98574011530836+4.07511123912292)*((A63/((((-1.57455254493614-3.65204103851692)+-4.21388842555463)+(3.78029368398817*-1.88457678248113))*-4.21388842555463))--2.69105851738344))*(2.80624978327661+4.18706381253465))+(3.77977092696978+(-3.5086274264497+-1.95614154725152)))+4.86576102023522))/(-1.67443616813215+A63))-3.65204103851692)+-4.21388842555463)+-1.95614154725152)))+A63))/(-1.67443616813215+A63))*3.78029368398817)))+((((((A63*A63)*4.98574011530836)-((4.69684815250354*A63)-(((A63/((((-1.57455254493614-3.65204103851692)+-4.21388842555463)+(3.78029368398817*-1.88457678248113))*-4.21388842555463))--2.69105851738344)*A63)))+(((2.90931035297804+((0.306176626273515*(A63*-0.18835430972438))/A63))-A63)/((((-2.49056481350201-((0.973763673139358+4.26094806878891)*A63))-(((A63-((A63+(2.80624978327661*-1.77827509063793))*((((-0.319940091549462/((((((((((A63*3.65204103851692)/4.98574011530836)-(-3.12789486600857*((((-3.65659469827751/(-4.71094779255845*((3.77977092696978--1.74760984663887)-2.24880530994299)))-3.89010485278961)+((((-0.319940091549462*((A63*((4.52705883032682+((A63+(((A63*((((A63*3.65204103851692)/4.98574011530836)-(-3.12789486600857*((((-3.65659469827751/(-4.71094779255845*((-4.8241517889951-4.07511123912292)/((A63*3.6178378606755)*3.78029368398817))))-3.89010485278961)+((((-0.319940091549462*A63)*4.07511123912292)-4.69684815250354)/(((((A63+((-1.10122638176269*((((((A63*A63)*4.98574011530836)-((4.07511123912292*A63)-(((A63/(-0.373112091310571*-4.21388842555463))--2.69105851738344)*A63)))+(((2.90931035297804+((0.306176626273515*(A63*-0.18835430972438))/A63))--1.91666553154319)/((((-2.49056481350201-(((((0.718917181399476+-1.67443616813215)+(A63*((A63-4.98574011530836)+(A63*(4.07511123912292+(2.3746592196334*2.11397529159318))))))*(((((((-1.86326789689749/((4.18706381253465*-1.20769344359613)*A63))-3.89010485278961)+(3.6178378606755/(((((A63+(-1.10122638176269+(3.81345392147012+((-2.35036197134907+(3.50788504585098+(4.07511123912292+4.03472453287529)))*((((((A63*(A63*(2.36951765788497--2.61879517911713)))*-4.8241517889951)*((((-4.21388842555463--1.68897594718217)+3.6178378606755)+((A63+(-3.95691898394182*4.86576102023522))+(2.11397529159318*-2.69105851738344)))/-3.37705137873516))/(((A63*2.80624978327661)+(A63-4.03472453287529))+2.90931035297804))+4.86576102023522)*0.973763673139358)))))*A63)-((((4.37913448459353+(((2.5837198210716*((-4.8241517889951/(A63*A63))--4.71094779255845))*3.6178378606755)*(A63-(-0.51800700074471/(0.970454000215221*(4.52705883032682*4.86576102023522))))))-((A63+((4.98574011530836-1.84066475991609)/-2.35036197134907))--4.1833302252487))--2.69105851738344)*4.86576102023522))*3.6178378606755)*3.78029368398817)))*(A63+-4.64113582686625))*(2.80624978327661+4.18706381253465))+(3.77977092696978+(-3.5086274264497+-1.95614154725152)))+4.86576102023522))+4.26094806878891)*A63))-((-4.08491818130731--2.69105851738344)*((2.80624978327661+-1.95614154725152)*(A63/3.78029368398817))))*3.6178378606755)*-3.5086274264497)))+2.76624722566207)*A63))-(((((-1.57403176553613*-4.8241517889951)*(((A63+-1.44546790319143)+-1.67443616813215)--3.37705137873516))/((((-0.450980484693316+(A63-4.03472453287529))+4.98574011530836)--2.46493218563517)*((4.86576102023522+(A63*((A63*4.98574011530836)+(((((-1.57403176553613*-4.8241517889951)*(((A63+-1.44546790319143)+-1.67443616813215)--3.37705137873516))/((-1.95614154725152--2.46493218563517)*((4.86576102023522+(A63*(-3.29275005334519-(4.32642217083317+(4.03472453287529*A63)))))*((2.80525240205548*A63)+A63))))+(4.07511123912292*(-1.57455254493614*3.65204103851692)))+((A63/(4.52705883032682*-2.08598906602854))*((A63+4.86576102023522)*A63))))))*(A63+3.78029368398817))))+(-3.29275005334519-(4.32642217083317+(4.03472453287529*A63))))+((4.86576102023522+A63)*((A63+4.86576102023522)*A63)))))*A63)-A63)*3.6178378606755)*3.78029368398817)))+A63)))+((2.80525240205548*A63)/(((((A63/(-3.95691898394182*4.69684815250354))-A63)+((((((((((((-3.65659469827751*4.07511123912292)+((4.98574011530836*((2.36951765788497*A63)*A63))-(3.27575110352349--0.450980484693316)))+4.07511123912292)*(A63+(((3.65204103851692/((2.11397529159318+(A63+3.81345392147012))/(-1.57455254493614*3.65204103851692)))--1.68281469566684)--1.57455254493614)))*(2.80624978327661+4.18706381253465))+4.86576102023522)+4.86576102023522)+4.07511123912292)*(A63+-4.64113582686625))*(2.80624978327661+4.18706381253465))+(3.77977092696978+(-3.5086274264497+-1.95614154725152)))+4.86576102023522))/(-1.67443616813215+A63))*3.78029368398817))))*A63)+-0.373112091310571))-(A63/3.09899625424458)))--4.71094779255845))*(((((((((((((-3.65659469827751*4.07511123912292)+((4.98574011530836*((2.36951765788497*A63)*A63))-(3.27575110352349--0.450980484693316)))+4.07511123912292)*(A63+(((3.65204103851692/((2.11397529159318+(A63+3.81345392147012))/(-1.57455254493614*3.65204103851692)))--1.68281469566684)--1.57455254493614)))*(2.80624978327661+4.18706381253465))+(-3.5086274264497+-1.95614154725152))+4.86576102023522)+4.07511123912292)*(A63+-4.64113582686625))*(2.80624978327661+4.18706381253465))*-2.50032972453382)*A63)+-0.770670074400059)))*4.07511123912292)-4.69684815250354)/((A63*(A63*(2.36951765788497--2.61879517911713)))*-4.8241517889951)))+A63)))+((2.80525240205548*A63)/(((((A63/(-3.95691898394182*4.69684815250354))-A63)+(2.80624978327661*((((2.80624978327661*(-1.95614154725152*0.530443962687102))--1.68281469566684)-4.52705883032682)+(-1.10122638176269*(A63*(A63-(A63/(4.52705883032682*-2.08598906602854))))))))/(-1.67443616813215+A63))*3.78029368398817)))+(((((A63*4.98574011530836)-((4.69684815250354*A63)-(((A63/((((-1.57455254493614-3.65204103851692)+-4.21388842555463)+(3.78029368398817*-1.88457678248113))*-4.21388842555463))--2.69105851738344)*A63)))+(((2.90931035297804+((0.306176626273515*(A63*-0.18835430972438))/A63))-A63)/((((-2.49056481350201-((0.973763673139358+4.26094806878891)*A63))-(((A63-((A63+(A63*(4.98574011530836+(A63*((4.86576102023522*4.52705883032682)-(-3.29275005334519*(3.65204103851692+(4.52705883032682+A63))))))))*((((-0.319940091549462/((((-1.88457678248113/(3.89010485278961*((A63*A63)*A63)))+A63)+-3.66865575429559)*A63))*-2.50032972453382)*A63)+-0.770670074400059)))--2.69105851738344)*((2.80624978327661+-1.95614154725152)*(0.705024548858912/3.78029368398817))))*3.6178378606755)*-3.5086274264497)))+2.80624978327661)*A63))-A63)/(3.89010485278961*(A63*A63)))+(3.19635203276605/A63))+-3.66865575429559)*A63))*-2.50032972453382)*A63)+-0.770670074400059)))--2.69105851738344)*-0.319940091549462))*3.6178378606755)*-3.5086274264497)))+2.80624978327661)*A63))</f>
      </c>
    </row>
    <row r="64">
      <c r="A64" t="n" s="0">
        <v>62.62626262626263</v>
      </c>
      <c r="B64" t="n" s="0">
        <v>1220443.0629290561</v>
      </c>
      <c r="C64" s="0">
        <f>(((((4.07511123912292*((-0.450980484693316+(A64-4.03472453287529))+-1.67443616813215))/4.98574011530836)-(-3.12789486600857*((((-3.65659469827751/(-4.71094779255845*((-4.8241517889951-4.07511123912292)/((A64*3.6178378606755)*3.78029368398817))))-3.89010485278961)+((((-0.319940091549462*((A64*((4.52705883032682+((A64+(((A64*((((A64*3.65204103851692)/4.98574011530836)-(-3.12789486600857*((((-3.65659469827751/(-4.71094779255845*((-4.8241517889951-4.07511123912292)/((A64*3.6178378606755)*3.78029368398817))))-3.89010485278961)+((((-0.319940091549462*((A64*(((A64*A64)-4.98574011530836)+(-1.88457678248113/(3.89010485278961*((((A64/((((((((A64*A64)*4.98574011530836)-((4.69684815250354*A64)-(((A64/((((((((A64/(-3.95691898394182*4.69684815250354))-A64)+(((((4.98574011530836+4.07511123912292)*(A64+-4.64113582686625))*(2.80624978327661+4.18706381253465))+(3.77977092696978+(-3.5086274264497+-1.95614154725152)))+4.86576102023522))/(-1.67443616813215+A64))-3.65204103851692)+-4.21388842555463)+(3.78029368398817*-1.88457678248113))*-4.21388842555463))--2.69105851738344)*A64)))+(((2.90931035297804+((0.306176626273515*(A64*-0.18835430972438))/A64))-A64)/((((A64-((0.973763673139358+4.26094806878891)*A64))-((((((4.98574011530836+4.07511123912292)*(A64+-4.64113582686625))*(2.80624978327661+4.18706381253465))+(3.77977092696978+(-3.5086274264497+-1.95614154725152)))+4.86576102023522)*((2.80624978327661+-1.95614154725152)*(0.705024548858912/3.78029368398817))))*3.6178378606755)*-3.5086274264497)))+2.80624978327661)*A64)+(3.78029368398817*-1.88457678248113))*-4.21388842555463))--2.69105851738344)*A64)*-3.65659469827751)))))*((((-0.319940091549462/0.718917181399476)*-2.50032972453382)*A64)+-0.770670074400059)))*4.07511123912292)-((A64+-1.44546790319143)/((-0.450980484693316+(((A64+((A64+(((A64*(-1.4167458419844*4.69684815250354))*A64)+-0.373112091310571))-(A64/3.09899625424458)))--4.71094779255845)-4.03472453287529))+4.98574011530836)))/(((((A64+((-1.10122638176269*(-4.08491818130731*(((A64*3.19635203276605)*0.616655549991814)--3.65659469827751)))-((A64*(((A64*A64)-4.98574011530836)+(4.69684815250354*0.616655549991814)))+((4.86576102023522+A64)*((A64+4.86576102023522)*A64)))))*A64)-(((((3.77977092696978--1.74760984663887)-2.24880530994299)-((((3.89010485278961/(0.705024548858912*3.78029368398817))/-1.95614154725152)+((A64--1.67443616813215)+A64))*-4.21388842555463))--2.69105851738344)*A64))*3.6178378606755)*3.78029368398817)))+A64)))+((2.80525240205548*A64)/(((((A64/(-3.95691898394182*4.69684815250354))-((-4.8241517889951-4.07511123912292)/((A64*3.6178378606755)*-3.5086274264497)))+(((((4.98574011530836+4.07511123912292)*(A64+-4.64113582686625))*(2.80624978327661+4.18706381253465))+4.69684815250354)+4.86576102023522))/((((-4.8241517889951-4.07511123912292)/((4.98574011530836*((A64*A64)*A64))-(3.78029368398817+(((3.89010485278961/(0.705024548858912*3.81345392147012))/-1.95614154725152)*(A64-(4.52705883032682+((A64+(((A64*((((A64*3.65204103851692)/4.98574011530836)-(-3.12789486600857*((((-3.65659469827751/(-4.71094779255845*((-4.8241517889951-4.07511123912292)/((A64*3.6178378606755)*3.78029368398817))))-3.89010485278961)+((((-0.319940091549462*((A64*((A64+((A64+(((A64*(-3.95691898394182*4.69684815250354))*A64)+-0.373112091310571))-(A64/3.09899625424458)))--4.71094779255845))*((((-0.319940091549462/((((-1.88457678248113/(3.89010485278961*(A64*(((-4.8241517889951+(A64+((3.81345392147012+A64)+(-4.08491818130731*(((A64*3.19635203276605)/A64)+-3.65659469827751)))))-3.6178378606755)*((A64-(3.19635203276605/((((A64/(-3.95691898394182*4.69684815250354))-A64)+(-2.46493218563517+4.86576102023522))/(-1.67443616813215+2.80525240205548))))*3.03549099454763)))))+A64)+-3.66865575429559)+A64))*-2.50032972453382)*A64)+-0.770670074400059)))*4.07511123912292)-4.69684815250354)/(((((A64+((-1.10122638176269*((((((A64*A64)*4.98574011530836)-((4.07511123912292*A64)-(((A64/(-0.373112091310571*-4.21388842555463))--2.69105851738344)*A64)))+(((2.90931035297804+((0.306176626273515*(A64*-0.18835430972438))/A64))--1.91666553154319)/((((-2.49056481350201-(((((0.718917181399476+-1.67443616813215)+(A64*((A64-4.98574011530836)+(A64*(4.07511123912292+(2.3746592196334*2.11397529159318))))))*(((((((A64/((4.18706381253465*-1.20769344359613)*A64))-3.89010485278961)+(3.6178378606755/(((((A64+(-1.10122638176269+(3.81345392147012+((-2.35036197134907+(3.50788504585098+(4.07511123912292+4.03472453287529)))*((((((A64*(A64*(2.36951765788497--2.61879517911713)))*-4.8241517889951)*((((-4.21388842555463--1.68897594718217)+3.6178378606755)+((A64+(-3.95691898394182*4.86576102023522))+(2.11397529159318*-1.57403176553613)))/-3.37705137873516))/(((A64*2.80624978327661)+(A64-4.03472453287529))+2.90931035297804))+4.86576102023522)*0.973763673139358)))))*A64)-((((4.37913448459353+(((2.5837198210716*((-4.8241517889951/(A64*A64))--4.71094779255845))*3.6178378606755)*(A64-(-0.51800700074471/(0.970454000215221*(4.52705883032682*4.86576102023522))))))-((A64+((4.98574011530836-1.84066475991609)/-2.35036197134907))--4.1833302252487))--2.69105851738344)*4.86576102023522))*3.6178378606755)*3.78029368398817)))*(-3.12789486600857*((((-3.65659469827751/(-4.71094779255845*((-4.8241517889951-4.07511123912292)/((A64*3.6178378606755)*3.78029368398817))))-3.89010485278961)+((((-0.319940091549462*A64)*4.07511123912292)-4.69684815250354)/(((((A64+((-1.10122638176269*((((((A64*A64)*4.98574011530836)-((4.07511123912292*A64)-(((A64/(-0.373112091310571*-4.21388842555463))--2.69105851738344)*A64)))+(((2.90931035297804+((0.306176626273515*(A64*-0.18835430972438))/A64))--1.91666553154319)/((((-2.49056481350201-(((((0.718917181399476+-1.67443616813215)+(A64*((A64-4.98574011530836)+(A64*(4.07511123912292+(2.3746592196334*2.11397529159318))))))*(((((((-1.86326789689749/((4.18706381253465*-1.20769344359613)*A64))-3.89010485278961)+(3.6178378606755/(((((A64+(-1.10122638176269+(3.81345392147012+((-2.35036197134907+(3.50788504585098+(4.07511123912292+4.03472453287529)))*((((((A64*(A64*(2.36951765788497--2.61879517911713)))*-4.8241517889951)*((((-4.21388842555463--1.68897594718217)+3.6178378606755)+((A64+(-3.95691898394182*4.86576102023522))+(2.11397529159318*-1.57403176553613)))/-3.37705137873516))/((A64+-4.64113582686625)+2.90931035297804))+4.86576102023522)*0.973763673139358)))))*A64)-((((4.37913448459353+(((2.5837198210716*((-4.8241517889951/(A64*A64))--4.71094779255845))*3.6178378606755)*(A64-(-0.51800700074471/(0.970454000215221*(4.52705883032682*4.86576102023522))))))-((A64+((4.98574011530836-1.84066475991609)/-2.35036197134907))--4.1833302252487))--2.69105851738344)*4.86576102023522))*3.6178378606755)*3.78029368398817)))*(A64+-4.64113582686625))*(2.80624978327661+4.18706381253465))+(3.77977092696978+(-3.5086274264497+-1.95614154725152)))+4.86576102023522))+4.26094806878891)*A64))-(((A64-((A64+((A64+4.86576102023522)*(4.98574011530836+(A64*((4.86576102023522*4.52705883032682)-(-3.29275005334519*((((A64/((((-1.57455254493614-3.65204103851692)+-4.21388842555463)+(3.78029368398817*-1.88457678248113))*-4.21388842555463))--2.69105851738344)*A64)+(4.52705883032682+A64))))))))*-4.71094779255845))--2.69105851738344)*((2.80624978327661+-1.95614154725152)*(A64/3.78029368398817))))*3.6178378606755)*-3.5086274264497)))+A64)*A64))-(((((-1.57403176553613*-4.8241517889951)*(((A64+-1.44546790319143)+-1.67443616813215)--3.37705137873516))/((((-0.450980484693316+(A64-4.03472453287529))+4.98574011530836)--2.46493218563517)*((4.86576102023522+(A64*((A64*4.98574011530836)+(((((-1.57403176553613*-4.8241517889951)*(((A64+-1.44546790319143)+-1.67443616813215)--3.37705137873516))/((3.6178378606755--2.46493218563517)*((4.86576102023522+(A64*(-3.29275005334519-(4.32642217083317+(4.03472453287529*A64)))))*((2.80525240205548*A64)+A64))))+(4.07511123912292*(-1.57455254493614*3.65204103851692)))+((4.86576102023522+A64)*((A64+4.86576102023522)*A64))))))*(4.86576102023522+3.78029368398817))))+(4.07511123912292*(-1.57455254493614*3.65204103851692)))+((4.86576102023522+A64)*((A64+4.86576102023522)*A64)))))*A64)-A64)*3.6178378606755)*3.78029368398817)))+A64)))*(((-2.61879517911713-((((4.37913448459353+(((2.5837198210716*((-4.8241517889951/(A64*A64))--4.71094779255845))*3.6178378606755)*(A64-(-0.51800700074471/(0.970454000215221*(4.52705883032682*4.86576102023522))))))-((-1.91666553154319+((4.98574011530836-1.84066475991609)/-2.35036197134907))-A64))-3.6178378606755)*4.86576102023522))*3.6178378606755)*3.78029368398817))+(3.77977092696978+(-3.5086274264497+-1.95614154725152)))+4.86576102023522))+4.26094806878891)*A64))-(((A64-((A64+((A64+4.86576102023522)*(4.98574011530836+(A64*((4.86576102023522*4.52705883032682)-(-3.29275005334519*((A64-4.98574011530836)+(A64*(4.07511123912292+(2.3746592196334*2.11397529159318))))))))))*-4.71094779255845))--2.69105851738344)*((2.80624978327661+-1.95614154725152)*((2.80525240205548*A64)/3.78029368398817))))*3.6178378606755)*-3.5086274264497)))+2.76624722566207)*A64))-(((((-1.57403176553613*-4.8241517889951)*(((A64+-1.44546790319143)+-1.67443616813215)--3.37705137873516))/((((-0.450980484693316+(A64-4.03472453287529))+4.98574011530836)--2.46493218563517)*((4.86576102023522+(A64*((A64*4.98574011530836)+(((((-1.57403176553613*-4.8241517889951)*(((A64+-1.44546790319143)+-1.67443616813215)--3.37705137873516))/((3.6178378606755--2.46493218563517)*((4.86576102023522+(A64*(-3.29275005334519-(4.32642217083317+(4.03472453287529*A64)))))*((2.80525240205548*A64)+A64))))+(4.07511123912292*(-1.57455254493614*3.65204103851692)))+((4.86576102023522+A64)*((A64+A64)*A64))))))*(4.86576102023522+3.78029368398817))))+(4.07511123912292*(-1.57455254493614*3.65204103851692)))+((4.86576102023522+A64)*((A64+4.86576102023522)*A64)))))*A64)-(((((A64--1.74760984663887)-2.24880530994299)-((((3.89010485278961/(0.705024548858912*3.78029368398817))/-1.95614154725152)+((A64--1.67443616813215)+A64))*-4.21388842555463))--2.69105851738344)*A64))*3.6178378606755)*3.78029368398817)))+A64)))+((2.80525240205548*A64)/(((((A64/(-3.95691898394182*4.69684815250354))-A64)+((((((((((((-3.65659469827751*4.07511123912292)+((4.98574011530836*((2.36951765788497*A64)*A64))-((3.89010485278961/(0.705024548858912*3.78029368398817))--0.450980484693316)))+4.07511123912292)*(A64+(((3.65204103851692/((2.11397529159318+(A64+3.81345392147012))/(-1.57455254493614*3.65204103851692)))--1.68281469566684)-((-0.319940091549462*((A64*((4.52705883032682+((A64+(((A64*((((A64*3.65204103851692)/4.98574011530836)-(-3.12789486600857*((((-3.65659469827751/(-4.71094779255845*((-4.8241517889951-4.07511123912292)/((A64*3.6178378606755)*3.78029368398817))))-3.89010485278961)+((((-0.319940091549462*A64)*4.07511123912292)-4.69684815250354)/(((((A64+((-1.10122638176269*((((((A64*A64)*4.98574011530836)-((4.07511123912292*A64)-(((A64/(-0.373112091310571*-4.21388842555463))--2.69105851738344)*A64)))+(((2.90931035297804+((0.306176626273515*(A64*-0.18835430972438))/A64))--1.91666553154319)/2.11397529159318))+2.76624722566207)*A64))-(((((-1.57403176553613*-4.8241517889951)*(((A64+-1.44546790319143)+-1.67443616813215)--3.37705137873516))/((((-0.450980484693316+1.29912032107038)+4.98574011530836)--2.46493218563517)*((4.86576102023522+(A64*((A64*4.98574011530836)+(((((-1.57403176553613*-4.8241517889951)*(((A64+-1.44546790319143)+(((((A64*3.65204103851692)/4.98574011530836)-(-3.12789486600857*((((-3.65659469827751/(-4.71094779255845*((-4.8241517889951-4.07511123912292)/((A64*3.6178378606755)*3.78029368398817))))-3.89010485278961)+((((((A64*(((A64*A64)-4.98574011530836)+(((-4.8241517889951-4.07511123912292)/((A64*(((A64*A64)-4.98574011530836)+(((-4.8241517889951-4.07511123912292)/((4.98574011530836*((A64*A64)*A64))-(3.78029368398817+(A64*(A64-(A64/(4.52705883032682*-2.08598906602854)))))))*0.616655549991814)))-(3.78029368398817+(A64*(A64-(A64/(4.52705883032682*-2.08598906602854)))))))*0.616655549991814)))+(((A64+4.86576102023522)*A64)*((A64+4.86576102023522)*A64)))*((A64*((A64+((-3.66865575429559+(((A64*(-1.4167458419844*4.69684815250354))*A64)+-0.373112091310571))-(A64/3.09899625424458)))--4.71094779255845))*((((-0.319940091549462/((2.80624978327661+-3.66865575429559)+A64))*-2.50032972453382)*A64)+-0.770670074400059)))*4.07511123912292)-4.69684815250354)/(((((A64+((-1.10122638176269*((((((A64*A64)*4.98574011530836)-((4.69684815250354*A64)-(((A64/((((-1.57455254493614-3.65204103851692)+-4.21388842555463)+(3.78029368398817*-1.88457678248113))*-4.21388842555463))--2.69105851738344)*A64)))+(((2.90931035297804+((0.306176626273515*(A64*-0.18835430972438))/A64))--1.91666553154319)/((((-2.49056481350201-((((((((((A64*4.86576102023522)*4.98574011530836)+3.89010485278961)+(3.89010485278961/(((((((0.306176626273515-A64)+(4.03472453287529+2.90931035297804))-4.18706381253465)*A64)--1.20769344359613)/3.78029368398817)*((3.78029368398817--1.91666553154319)*-4.08491818130731))))-A64)/(4.69684815250354/4.03472453287529))+(A64*((A64-4.98574011530836)+(A64*(4.07511123912292+(2.3746592196334*2.11397529159318))))))*(((((((-1.86326789689749/((4.18706381253465*-1.20769344359613)*A64))-3.89010485278961)+(3.6178378606755/(((((A64+(-1.10122638176269+(3.81345392147012+((-2.35036197134907+(3.50788504585098+(4.07511123912292+4.03472453287529)))*((((((A64*(A64*(2.36951765788497--2.61879517911713)))*-4.8241517889951)*((((-4.21388842555463--1.68897594718217)+3.6178378606755)+((A64+(-3.95691898394182*4.86576102023522))+(2.11397529159318*-1.57403176553613)))/-3.37705137873516))/A64)+4.86576102023522)*(((A64*3.6178378606755)+(A64-4.03472453287529))+2.90931035297804))))))*A64)-((((4.37913448459353+(((2.5837198210716*((-4.8241517889951/(A64*A64))--4.71094779255845))*3.6178378606755)*(A64-(-0.51800700074471/(0.970454000215221*(4.52705883032682*4.86576102023522))))))-((A64+A64)-A64))--2.69105851738344)*4.86576102023522))*3.6178378606755)*3.78029368398817)))*(A64+-4.64113582686625))*(2.80624978327661+4.18706381253465))+(3.77977092696978+(-3.5086274264497+-1.95614154725152)))+4.86576102023522))+4.26094806878891)*A64))-(((A64-((A64+((A64+4.86576102023522)*(4.98574011530836+(A64*((4.86576102023522*4.52705883032682)-(-3.29275005334519*(((((-1.57455254493614-3.65204103851692)+-4.21388842555463)+(3.78029368398817*-1.88457678248113))*-4.21388842555463)+(4.52705883032682+A64))))))))*((((-0.319940091549462/((((-1.88457678248113/(3.89010485278961*((A64*-1.02894063067714)*A64)))+A64)+-3.66865575429559)*A64))*-2.50032972453382)*A64)+-0.770670074400059)))--2.69105851738344)*((-1.95614154725152+-1.95614154725152)*((2.80525240205548*A64)/3.78029368398817))))*3.6178378606755)*-3.5086274264497)))+2.76624722566207)*A64))-((((3.89010485278961/(0.705024548858912*3.78029368398817))/-1.95614154725152)+((A64--1.67443616813215)+A64))*-4.21388842555463)))*A64)-(((((A64--1.74760984663887)-2.24880530994299)-((((3.89010485278961/(-1.67443616813215+A64))/-1.95614154725152)+((A64--1.67443616813215)+A64))*-4.21388842555463))--2.69105851738344)*A64))*3.6178378606755)*(-3.12789486600857/(3.89010485278961*((A64*A64)*A64))))))+A64)))+((2.80525240205548*A64)/(((((A64/(-3.95691898394182*A64))-A64)+(((((4.98574011530836+4.07511123912292)*(A64+-4.64113582686625))*(2.80624978327661+(((-2.49056481350201--0.373112091310571)-(((A64-((A64+((A64+4.86576102023522)*(4.98574011530836+(A64*((-1.88457678248113*4.52705883032682)-(-3.29275005334519*(3.65204103851692+(4.52705883032682+A64))))))))*(((4.98574011530836*-2.50032972453382)*A64)+-0.770670074400059)))--2.69105851738344)*((2.80624978327661+-1.95614154725152)*(0.705024548858912/3.78029368398817))))*3.6178378606755)))+(3.77977092696978+(-3.5086274264497+-1.95614154725152)))+4.86576102023522))/(-1.67443616813215+A64))*3.78029368398817)))+4.86576102023522))--3.37705137873516))/((3.6178378606755--2.46493218563517)*((4.86576102023522+(A64*(-3.29275005334519-(4.32642217083317+(4.03472453287529*A64)))))*((2.80525240205548*A64)+A64))))+(4.07511123912292*(-1.57455254493614*3.65204103851692)))+((4.86576102023522+A64)*((A64+4.86576102023522)*A64))))))*(4.86576102023522+3.78029368398817))))+(4.07511123912292*(-1.57455254493614*3.65204103851692)))+((4.86576102023522+A64)*((A64+4.86576102023522)*A64)))))*A64)-(((((A64--1.74760984663887)-2.24880530994299)-((((3.89010485278961/(0.705024548858912*3.78029368398817))/-1.95614154725152)+((A64--1.67443616813215)+A64))*-4.21388842555463))--2.69105851738344)*A64))*3.6178378606755)*3.78029368398817)))+A64)))+((A64-4.03472453287529)/(((((A64/(-3.95691898394182*4.69684815250354))-A64)+((((((((((((-3.65659469827751*4.07511123912292)+((4.98574011530836*((2.36951765788497*A64)*A64))-(3.27575110352349--0.450980484693316)))+4.07511123912292)*(A64+(((3.65204103851692/((2.11397529159318+(A64+3.81345392147012))/(-1.57455254493614*3.65204103851692)))--1.68281469566684)--1.57455254493614)))*(2.80624978327661+4.18706381253465))+(-3.5086274264497+-1.95614154725152))+4.86576102023522)+4.07511123912292)*(A64+-4.64113582686625))*(2.80624978327661+4.18706381253465))+(3.77977092696978+(-3.5086274264497+-1.95614154725152)))+4.86576102023522))/(-1.67443616813215+A64))*3.78029368398817))))*A64)+-0.373112091310571))-(A64/(((((((((-3.65659469827751*4.07511123912292)+((4.98574011530836*(4.69684815250354*A64))-(3.27575110352349--0.450980484693316)))+4.07511123912292)*(A64+(((3.65204103851692/((2.11397529159318+(A64+3.81345392147012))/(-1.57455254493614*3.65204103851692)))--1.68281469566684)--1.57455254493614)))*(2.80624978327661+4.18706381253465))+(-3.5086274264497+-1.95614154725152))+4.86576102023522)/-1.95614154725152)+((A64--1.67443616813215)+A64)))))--4.71094779255845))*((((-0.319940091549462/((((-1.88457678248113/(3.89010485278961*((A64*-1.95614154725152)*(A64*A64))))+A64)+-3.66865575429559)+A64))*-2.50032972453382)*A64)+-0.770670074400059)))*4.07511123912292))))*(2.80624978327661+4.18706381253465))+(-3.5086274264497+-1.95614154725152))+4.86576102023522)+4.07511123912292)*(A64+-4.64113582686625))*(2.80624978327661+4.18706381253465))+(3.77977092696978+(-3.5086274264497+-1.95614154725152)))+4.86576102023522))/(-1.67443616813215+A64))*3.78029368398817))))*A64)+-0.373112091310571))-(A64/3.09899625424458))))))))*0.616655549991814)+A64))*3.78029368398817))))*A64)+-0.373112091310571))-(A64/3.09899625424458)))--4.71094779255845))*((((-0.319940091549462/((((-3.65659469827751/-1.68897594718217)+A64)+-3.66865575429559)+A64))*-2.50032972453382)*A64)+-0.770670074400059)))*4.07511123912292)-4.69684815250354)/(((-2.61879517911713-(((((A64--1.74760984663887)-2.24880530994299)-((((3.89010485278961/(0.705024548858912*3.78029368398817))/-1.95614154725152)+((A64--1.67443616813215)+A64))*-4.21388842555463))--2.69105851738344)*(-1.10122638176269-(4.07511123912292*(((3.81345392147012*-0.450980484693316)/0.616655549991814)+-3.65659469827751)))))*3.6178378606755)*3.78029368398817)))+A64)))+((2.80525240205548*A64)/(((((A64/((((A64*A64)*A64)-4.03472453287529)*4.69684815250354))-A64)+(((((4.98574011530836+4.07511123912292)*(A64+-4.64113582686625))*(2.80624978327661+4.18706381253465))+(3.77977092696978+((((((((A64/(-3.95691898394182*4.69684815250354))-A64)-A64)+(((((4.98574011530836+4.07511123912292)*((A64/((((-1.57455254493614-3.65204103851692)+-4.21388842555463)+(3.78029368398817*-1.88457678248113))*-4.21388842555463))--2.69105851738344))*(2.80624978327661+4.18706381253465))+(3.77977092696978+(-3.5086274264497+-1.95614154725152)))+4.86576102023522))/(-1.67443616813215+A64))-3.65204103851692)+-4.21388842555463)+-1.95614154725152)))+A64))/(-1.67443616813215+A64))*3.78029368398817)))+((((((A64*A64)*4.98574011530836)-((4.69684815250354*A64)-(((A64/((((-1.57455254493614-3.65204103851692)+-4.21388842555463)+(3.78029368398817*-1.88457678248113))*-4.21388842555463))--2.69105851738344)*A64)))+(((2.90931035297804+((0.306176626273515*(A64*-0.18835430972438))/A64))-A64)/((((-2.49056481350201-((0.973763673139358+4.26094806878891)*A64))-(((A64-((A64+(2.80624978327661*-1.77827509063793))*((((-0.319940091549462/((((((((((A64*3.65204103851692)/4.98574011530836)-(-3.12789486600857*((((-3.65659469827751/(-4.71094779255845*((3.77977092696978--1.74760984663887)-2.24880530994299)))-3.89010485278961)+((((-0.319940091549462*((A64*((4.52705883032682+((A64+(((A64*((((A64*3.65204103851692)/4.98574011530836)-(-3.12789486600857*((((-3.65659469827751/(-4.71094779255845*((-4.8241517889951-4.07511123912292)/((A64*3.6178378606755)*3.78029368398817))))-3.89010485278961)+((((-0.319940091549462*A64)*4.07511123912292)-4.69684815250354)/(((((A64+((-1.10122638176269*((((((A64*A64)*4.98574011530836)-((4.07511123912292*A64)-(((A64/(-0.373112091310571*-4.21388842555463))--2.69105851738344)*A64)))+(((2.90931035297804+((0.306176626273515*(A64*-0.18835430972438))/A64))--1.91666553154319)/((((-2.49056481350201-(((((0.718917181399476+-1.67443616813215)+(A64*((A64-4.98574011530836)+(A64*(4.07511123912292+(2.3746592196334*2.11397529159318))))))*(((((((-1.86326789689749/((4.18706381253465*-1.20769344359613)*A64))-3.89010485278961)+(3.6178378606755/(((((A64+(-1.10122638176269+(3.81345392147012+((-2.35036197134907+(3.50788504585098+(4.07511123912292+4.03472453287529)))*((((((A64*(A64*(2.36951765788497--2.61879517911713)))*-4.8241517889951)*((((-4.21388842555463--1.68897594718217)+3.6178378606755)+((A64+(-3.95691898394182*4.86576102023522))+(2.11397529159318*-2.69105851738344)))/-3.37705137873516))/(((A64*2.80624978327661)+(A64-4.03472453287529))+2.90931035297804))+4.86576102023522)*0.973763673139358)))))*A64)-((((4.37913448459353+(((2.5837198210716*((-4.8241517889951/(A64*A64))--4.71094779255845))*3.6178378606755)*(A64-(-0.51800700074471/(0.970454000215221*(4.52705883032682*4.86576102023522))))))-((A64+((4.98574011530836-1.84066475991609)/-2.35036197134907))--4.1833302252487))--2.69105851738344)*4.86576102023522))*3.6178378606755)*3.78029368398817)))*(A64+-4.64113582686625))*(2.80624978327661+4.18706381253465))+(3.77977092696978+(-3.5086274264497+-1.95614154725152)))+4.86576102023522))+4.26094806878891)*A64))-((-4.08491818130731--2.69105851738344)*((2.80624978327661+-1.95614154725152)*(A64/3.78029368398817))))*3.6178378606755)*-3.5086274264497)))+2.76624722566207)*A64))-(((((-1.57403176553613*-4.8241517889951)*(((A64+-1.44546790319143)+-1.67443616813215)--3.37705137873516))/((((-0.450980484693316+(A64-4.03472453287529))+4.98574011530836)--2.46493218563517)*((4.86576102023522+(A64*((A64*4.98574011530836)+(((((-1.57403176553613*-4.8241517889951)*(((A64+-1.44546790319143)+-1.67443616813215)--3.37705137873516))/((-1.95614154725152--2.46493218563517)*((4.86576102023522+(A64*(-3.29275005334519-(4.32642217083317+(4.03472453287529*A64)))))*((2.80525240205548*A64)+A64))))+(4.07511123912292*(-1.57455254493614*3.65204103851692)))+((A64/(4.52705883032682*-2.08598906602854))*((A64+4.86576102023522)*A64))))))*(A64+3.78029368398817))))+(-3.29275005334519-(4.32642217083317+(4.03472453287529*A64))))+((4.86576102023522+A64)*((A64+4.86576102023522)*A64)))))*A64)-A64)*3.6178378606755)*3.78029368398817)))+A64)))+((2.80525240205548*A64)/(((((A64/(-3.95691898394182*4.69684815250354))-A64)+((((((((((((-3.65659469827751*4.07511123912292)+((4.98574011530836*((2.36951765788497*A64)*A64))-(3.27575110352349--0.450980484693316)))+4.07511123912292)*(A64+(((3.65204103851692/((2.11397529159318+(A64+3.81345392147012))/(-1.57455254493614*3.65204103851692)))--1.68281469566684)--1.57455254493614)))*(2.80624978327661+4.18706381253465))+4.86576102023522)+4.86576102023522)+4.07511123912292)*(A64+-4.64113582686625))*(2.80624978327661+4.18706381253465))+(3.77977092696978+(-3.5086274264497+-1.95614154725152)))+4.86576102023522))/(-1.67443616813215+A64))*3.78029368398817))))*A64)+-0.373112091310571))-(A64/3.09899625424458)))--4.71094779255845))*(((((((((((((-3.65659469827751*4.07511123912292)+((4.98574011530836*((2.36951765788497*A64)*A64))-(3.27575110352349--0.450980484693316)))+4.07511123912292)*(A64+(((3.65204103851692/((2.11397529159318+(A64+3.81345392147012))/(-1.57455254493614*3.65204103851692)))--1.68281469566684)--1.57455254493614)))*(2.80624978327661+4.18706381253465))+(-3.5086274264497+-1.95614154725152))+4.86576102023522)+4.07511123912292)*(A64+-4.64113582686625))*(2.80624978327661+4.18706381253465))*-2.50032972453382)*A64)+-0.770670074400059)))*4.07511123912292)-4.69684815250354)/((A64*(A64*(2.36951765788497--2.61879517911713)))*-4.8241517889951)))+A64)))+((2.80525240205548*A64)/(((((A64/(-3.95691898394182*4.69684815250354))-A64)+(2.80624978327661*((((2.80624978327661*(-1.95614154725152*0.530443962687102))--1.68281469566684)-4.52705883032682)+(-1.10122638176269*(A64*(A64-(A64/(4.52705883032682*-2.08598906602854))))))))/(-1.67443616813215+A64))*3.78029368398817)))+(((((A64*4.98574011530836)-((4.69684815250354*A64)-(((A64/((((-1.57455254493614-3.65204103851692)+-4.21388842555463)+(3.78029368398817*-1.88457678248113))*-4.21388842555463))--2.69105851738344)*A64)))+(((2.90931035297804+((0.306176626273515*(A64*-0.18835430972438))/A64))-A64)/((((-2.49056481350201-((0.973763673139358+4.26094806878891)*A64))-(((A64-((A64+(A64*(4.98574011530836+(A64*((4.86576102023522*4.52705883032682)-(-3.29275005334519*(3.65204103851692+(4.52705883032682+A64))))))))*((((-0.319940091549462/((((-1.88457678248113/(3.89010485278961*((A64*A64)*A64)))+A64)+-3.66865575429559)*A64))*-2.50032972453382)*A64)+-0.770670074400059)))--2.69105851738344)*((2.80624978327661+-1.95614154725152)*(0.705024548858912/3.78029368398817))))*3.6178378606755)*-3.5086274264497)))+2.80624978327661)*A64))-A64)/(3.89010485278961*(A64*A64)))+(3.19635203276605/A64))+-3.66865575429559)*A64))*-2.50032972453382)*A64)+-0.770670074400059)))--2.69105851738344)*-0.319940091549462))*3.6178378606755)*-3.5086274264497)))+2.80624978327661)*A64))</f>
      </c>
    </row>
    <row r="65">
      <c r="A65" t="n" s="0">
        <v>63.63636363636364</v>
      </c>
      <c r="B65" t="n" s="0">
        <v>1280579.6190833964</v>
      </c>
      <c r="C65" s="0">
        <f>(((((4.07511123912292*((-0.450980484693316+(A65-4.03472453287529))+-1.67443616813215))/4.98574011530836)-(-3.12789486600857*((((-3.65659469827751/(-4.71094779255845*((-4.8241517889951-4.07511123912292)/((A65*3.6178378606755)*3.78029368398817))))-3.89010485278961)+((((-0.319940091549462*((A65*((4.52705883032682+((A65+(((A65*((((A65*3.65204103851692)/4.98574011530836)-(-3.12789486600857*((((-3.65659469827751/(-4.71094779255845*((-4.8241517889951-4.07511123912292)/((A65*3.6178378606755)*3.78029368398817))))-3.89010485278961)+((((-0.319940091549462*((A65*(((A65*A65)-4.98574011530836)+(-1.88457678248113/(3.89010485278961*((((A65/((((((((A65*A65)*4.98574011530836)-((4.69684815250354*A65)-(((A65/((((((((A65/(-3.95691898394182*4.69684815250354))-A65)+(((((4.98574011530836+4.07511123912292)*(A65+-4.64113582686625))*(2.80624978327661+4.18706381253465))+(3.77977092696978+(-3.5086274264497+-1.95614154725152)))+4.86576102023522))/(-1.67443616813215+A65))-3.65204103851692)+-4.21388842555463)+(3.78029368398817*-1.88457678248113))*-4.21388842555463))--2.69105851738344)*A65)))+(((2.90931035297804+((0.306176626273515*(A65*-0.18835430972438))/A65))-A65)/((((A65-((0.973763673139358+4.26094806878891)*A65))-((((((4.98574011530836+4.07511123912292)*(A65+-4.64113582686625))*(2.80624978327661+4.18706381253465))+(3.77977092696978+(-3.5086274264497+-1.95614154725152)))+4.86576102023522)*((2.80624978327661+-1.95614154725152)*(0.705024548858912/3.78029368398817))))*3.6178378606755)*-3.5086274264497)))+2.80624978327661)*A65)+(3.78029368398817*-1.88457678248113))*-4.21388842555463))--2.69105851738344)*A65)*-3.65659469827751)))))*((((-0.319940091549462/0.718917181399476)*-2.50032972453382)*A65)+-0.770670074400059)))*4.07511123912292)-((A65+-1.44546790319143)/((-0.450980484693316+(((A65+((A65+(((A65*(-1.4167458419844*4.69684815250354))*A65)+-0.373112091310571))-(A65/3.09899625424458)))--4.71094779255845)-4.03472453287529))+4.98574011530836)))/(((((A65+((-1.10122638176269*(-4.08491818130731*(((A65*3.19635203276605)*0.616655549991814)--3.65659469827751)))-((A65*(((A65*A65)-4.98574011530836)+(4.69684815250354*0.616655549991814)))+((4.86576102023522+A65)*((A65+4.86576102023522)*A65)))))*A65)-(((((3.77977092696978--1.74760984663887)-2.24880530994299)-((((3.89010485278961/(0.705024548858912*3.78029368398817))/-1.95614154725152)+((A65--1.67443616813215)+A65))*-4.21388842555463))--2.69105851738344)*A65))*3.6178378606755)*3.78029368398817)))+A65)))+((2.80525240205548*A65)/(((((A65/(-3.95691898394182*4.69684815250354))-((-4.8241517889951-4.07511123912292)/((A65*3.6178378606755)*-3.5086274264497)))+(((((4.98574011530836+4.07511123912292)*(A65+-4.64113582686625))*(2.80624978327661+4.18706381253465))+4.69684815250354)+4.86576102023522))/((((-4.8241517889951-4.07511123912292)/((4.98574011530836*((A65*A65)*A65))-(3.78029368398817+(((3.89010485278961/(0.705024548858912*3.81345392147012))/-1.95614154725152)*(A65-(4.52705883032682+((A65+(((A65*((((A65*3.65204103851692)/4.98574011530836)-(-3.12789486600857*((((-3.65659469827751/(-4.71094779255845*((-4.8241517889951-4.07511123912292)/((A65*3.6178378606755)*3.78029368398817))))-3.89010485278961)+((((-0.319940091549462*((A65*((A65+((A65+(((A65*(-3.95691898394182*4.69684815250354))*A65)+-0.373112091310571))-(A65/3.09899625424458)))--4.71094779255845))*((((-0.319940091549462/((((-1.88457678248113/(3.89010485278961*(A65*(((-4.8241517889951+(A65+((3.81345392147012+A65)+(-4.08491818130731*(((A65*3.19635203276605)/A65)+-3.65659469827751)))))-3.6178378606755)*((A65-(3.19635203276605/((((A65/(-3.95691898394182*4.69684815250354))-A65)+(-2.46493218563517+4.86576102023522))/(-1.67443616813215+2.80525240205548))))*3.03549099454763)))))+A65)+-3.66865575429559)+A65))*-2.50032972453382)*A65)+-0.770670074400059)))*4.07511123912292)-4.69684815250354)/(((((A65+((-1.10122638176269*((((((A65*A65)*4.98574011530836)-((4.07511123912292*A65)-(((A65/(-0.373112091310571*-4.21388842555463))--2.69105851738344)*A65)))+(((2.90931035297804+((0.306176626273515*(A65*-0.18835430972438))/A65))--1.91666553154319)/((((-2.49056481350201-(((((0.718917181399476+-1.67443616813215)+(A65*((A65-4.98574011530836)+(A65*(4.07511123912292+(2.3746592196334*2.11397529159318))))))*(((((((A65/((4.18706381253465*-1.20769344359613)*A65))-3.89010485278961)+(3.6178378606755/(((((A65+(-1.10122638176269+(3.81345392147012+((-2.35036197134907+(3.50788504585098+(4.07511123912292+4.03472453287529)))*((((((A65*(A65*(2.36951765788497--2.61879517911713)))*-4.8241517889951)*((((-4.21388842555463--1.68897594718217)+3.6178378606755)+((A65+(-3.95691898394182*4.86576102023522))+(2.11397529159318*-1.57403176553613)))/-3.37705137873516))/(((A65*2.80624978327661)+(A65-4.03472453287529))+2.90931035297804))+4.86576102023522)*0.973763673139358)))))*A65)-((((4.37913448459353+(((2.5837198210716*((-4.8241517889951/(A65*A65))--4.71094779255845))*3.6178378606755)*(A65-(-0.51800700074471/(0.970454000215221*(4.52705883032682*4.86576102023522))))))-((A65+((4.98574011530836-1.84066475991609)/-2.35036197134907))--4.1833302252487))--2.69105851738344)*4.86576102023522))*3.6178378606755)*3.78029368398817)))*(-3.12789486600857*((((-3.65659469827751/(-4.71094779255845*((-4.8241517889951-4.07511123912292)/((A65*3.6178378606755)*3.78029368398817))))-3.89010485278961)+((((-0.319940091549462*A65)*4.07511123912292)-4.69684815250354)/(((((A65+((-1.10122638176269*((((((A65*A65)*4.98574011530836)-((4.07511123912292*A65)-(((A65/(-0.373112091310571*-4.21388842555463))--2.69105851738344)*A65)))+(((2.90931035297804+((0.306176626273515*(A65*-0.18835430972438))/A65))--1.91666553154319)/((((-2.49056481350201-(((((0.718917181399476+-1.67443616813215)+(A65*((A65-4.98574011530836)+(A65*(4.07511123912292+(2.3746592196334*2.11397529159318))))))*(((((((-1.86326789689749/((4.18706381253465*-1.20769344359613)*A65))-3.89010485278961)+(3.6178378606755/(((((A65+(-1.10122638176269+(3.81345392147012+((-2.35036197134907+(3.50788504585098+(4.07511123912292+4.03472453287529)))*((((((A65*(A65*(2.36951765788497--2.61879517911713)))*-4.8241517889951)*((((-4.21388842555463--1.68897594718217)+3.6178378606755)+((A65+(-3.95691898394182*4.86576102023522))+(2.11397529159318*-1.57403176553613)))/-3.37705137873516))/((A65+-4.64113582686625)+2.90931035297804))+4.86576102023522)*0.973763673139358)))))*A65)-((((4.37913448459353+(((2.5837198210716*((-4.8241517889951/(A65*A65))--4.71094779255845))*3.6178378606755)*(A65-(-0.51800700074471/(0.970454000215221*(4.52705883032682*4.86576102023522))))))-((A65+((4.98574011530836-1.84066475991609)/-2.35036197134907))--4.1833302252487))--2.69105851738344)*4.86576102023522))*3.6178378606755)*3.78029368398817)))*(A65+-4.64113582686625))*(2.80624978327661+4.18706381253465))+(3.77977092696978+(-3.5086274264497+-1.95614154725152)))+4.86576102023522))+4.26094806878891)*A65))-(((A65-((A65+((A65+4.86576102023522)*(4.98574011530836+(A65*((4.86576102023522*4.52705883032682)-(-3.29275005334519*((((A65/((((-1.57455254493614-3.65204103851692)+-4.21388842555463)+(3.78029368398817*-1.88457678248113))*-4.21388842555463))--2.69105851738344)*A65)+(4.52705883032682+A65))))))))*-4.71094779255845))--2.69105851738344)*((2.80624978327661+-1.95614154725152)*(A65/3.78029368398817))))*3.6178378606755)*-3.5086274264497)))+A65)*A65))-(((((-1.57403176553613*-4.8241517889951)*(((A65+-1.44546790319143)+-1.67443616813215)--3.37705137873516))/((((-0.450980484693316+(A65-4.03472453287529))+4.98574011530836)--2.46493218563517)*((4.86576102023522+(A65*((A65*4.98574011530836)+(((((-1.57403176553613*-4.8241517889951)*(((A65+-1.44546790319143)+-1.67443616813215)--3.37705137873516))/((3.6178378606755--2.46493218563517)*((4.86576102023522+(A65*(-3.29275005334519-(4.32642217083317+(4.03472453287529*A65)))))*((2.80525240205548*A65)+A65))))+(4.07511123912292*(-1.57455254493614*3.65204103851692)))+((4.86576102023522+A65)*((A65+4.86576102023522)*A65))))))*(4.86576102023522+3.78029368398817))))+(4.07511123912292*(-1.57455254493614*3.65204103851692)))+((4.86576102023522+A65)*((A65+4.86576102023522)*A65)))))*A65)-A65)*3.6178378606755)*3.78029368398817)))+A65)))*(((-2.61879517911713-((((4.37913448459353+(((2.5837198210716*((-4.8241517889951/(A65*A65))--4.71094779255845))*3.6178378606755)*(A65-(-0.51800700074471/(0.970454000215221*(4.52705883032682*4.86576102023522))))))-((-1.91666553154319+((4.98574011530836-1.84066475991609)/-2.35036197134907))-A65))-3.6178378606755)*4.86576102023522))*3.6178378606755)*3.78029368398817))+(3.77977092696978+(-3.5086274264497+-1.95614154725152)))+4.86576102023522))+4.26094806878891)*A65))-(((A65-((A65+((A65+4.86576102023522)*(4.98574011530836+(A65*((4.86576102023522*4.52705883032682)-(-3.29275005334519*((A65-4.98574011530836)+(A65*(4.07511123912292+(2.3746592196334*2.11397529159318))))))))))*-4.71094779255845))--2.69105851738344)*((2.80624978327661+-1.95614154725152)*((2.80525240205548*A65)/3.78029368398817))))*3.6178378606755)*-3.5086274264497)))+2.76624722566207)*A65))-(((((-1.57403176553613*-4.8241517889951)*(((A65+-1.44546790319143)+-1.67443616813215)--3.37705137873516))/((((-0.450980484693316+(A65-4.03472453287529))+4.98574011530836)--2.46493218563517)*((4.86576102023522+(A65*((A65*4.98574011530836)+(((((-1.57403176553613*-4.8241517889951)*(((A65+-1.44546790319143)+-1.67443616813215)--3.37705137873516))/((3.6178378606755--2.46493218563517)*((4.86576102023522+(A65*(-3.29275005334519-(4.32642217083317+(4.03472453287529*A65)))))*((2.80525240205548*A65)+A65))))+(4.07511123912292*(-1.57455254493614*3.65204103851692)))+((4.86576102023522+A65)*((A65+A65)*A65))))))*(4.86576102023522+3.78029368398817))))+(4.07511123912292*(-1.57455254493614*3.65204103851692)))+((4.86576102023522+A65)*((A65+4.86576102023522)*A65)))))*A65)-(((((A65--1.74760984663887)-2.24880530994299)-((((3.89010485278961/(0.705024548858912*3.78029368398817))/-1.95614154725152)+((A65--1.67443616813215)+A65))*-4.21388842555463))--2.69105851738344)*A65))*3.6178378606755)*3.78029368398817)))+A65)))+((2.80525240205548*A65)/(((((A65/(-3.95691898394182*4.69684815250354))-A65)+((((((((((((-3.65659469827751*4.07511123912292)+((4.98574011530836*((2.36951765788497*A65)*A65))-((3.89010485278961/(0.705024548858912*3.78029368398817))--0.450980484693316)))+4.07511123912292)*(A65+(((3.65204103851692/((2.11397529159318+(A65+3.81345392147012))/(-1.57455254493614*3.65204103851692)))--1.68281469566684)-((-0.319940091549462*((A65*((4.52705883032682+((A65+(((A65*((((A65*3.65204103851692)/4.98574011530836)-(-3.12789486600857*((((-3.65659469827751/(-4.71094779255845*((-4.8241517889951-4.07511123912292)/((A65*3.6178378606755)*3.78029368398817))))-3.89010485278961)+((((-0.319940091549462*A65)*4.07511123912292)-4.69684815250354)/(((((A65+((-1.10122638176269*((((((A65*A65)*4.98574011530836)-((4.07511123912292*A65)-(((A65/(-0.373112091310571*-4.21388842555463))--2.69105851738344)*A65)))+(((2.90931035297804+((0.306176626273515*(A65*-0.18835430972438))/A65))--1.91666553154319)/2.11397529159318))+2.76624722566207)*A65))-(((((-1.57403176553613*-4.8241517889951)*(((A65+-1.44546790319143)+-1.67443616813215)--3.37705137873516))/((((-0.450980484693316+1.29912032107038)+4.98574011530836)--2.46493218563517)*((4.86576102023522+(A65*((A65*4.98574011530836)+(((((-1.57403176553613*-4.8241517889951)*(((A65+-1.44546790319143)+(((((A65*3.65204103851692)/4.98574011530836)-(-3.12789486600857*((((-3.65659469827751/(-4.71094779255845*((-4.8241517889951-4.07511123912292)/((A65*3.6178378606755)*3.78029368398817))))-3.89010485278961)+((((((A65*(((A65*A65)-4.98574011530836)+(((-4.8241517889951-4.07511123912292)/((A65*(((A65*A65)-4.98574011530836)+(((-4.8241517889951-4.07511123912292)/((4.98574011530836*((A65*A65)*A65))-(3.78029368398817+(A65*(A65-(A65/(4.52705883032682*-2.08598906602854)))))))*0.616655549991814)))-(3.78029368398817+(A65*(A65-(A65/(4.52705883032682*-2.08598906602854)))))))*0.616655549991814)))+(((A65+4.86576102023522)*A65)*((A65+4.86576102023522)*A65)))*((A65*((A65+((-3.66865575429559+(((A65*(-1.4167458419844*4.69684815250354))*A65)+-0.373112091310571))-(A65/3.09899625424458)))--4.71094779255845))*((((-0.319940091549462/((2.80624978327661+-3.66865575429559)+A65))*-2.50032972453382)*A65)+-0.770670074400059)))*4.07511123912292)-4.69684815250354)/(((((A65+((-1.10122638176269*((((((A65*A65)*4.98574011530836)-((4.69684815250354*A65)-(((A65/((((-1.57455254493614-3.65204103851692)+-4.21388842555463)+(3.78029368398817*-1.88457678248113))*-4.21388842555463))--2.69105851738344)*A65)))+(((2.90931035297804+((0.306176626273515*(A65*-0.18835430972438))/A65))--1.91666553154319)/((((-2.49056481350201-((((((((((A65*4.86576102023522)*4.98574011530836)+3.89010485278961)+(3.89010485278961/(((((((0.306176626273515-A65)+(4.03472453287529+2.90931035297804))-4.18706381253465)*A65)--1.20769344359613)/3.78029368398817)*((3.78029368398817--1.91666553154319)*-4.08491818130731))))-A65)/(4.69684815250354/4.03472453287529))+(A65*((A65-4.98574011530836)+(A65*(4.07511123912292+(2.3746592196334*2.11397529159318))))))*(((((((-1.86326789689749/((4.18706381253465*-1.20769344359613)*A65))-3.89010485278961)+(3.6178378606755/(((((A65+(-1.10122638176269+(3.81345392147012+((-2.35036197134907+(3.50788504585098+(4.07511123912292+4.03472453287529)))*((((((A65*(A65*(2.36951765788497--2.61879517911713)))*-4.8241517889951)*((((-4.21388842555463--1.68897594718217)+3.6178378606755)+((A65+(-3.95691898394182*4.86576102023522))+(2.11397529159318*-1.57403176553613)))/-3.37705137873516))/A65)+4.86576102023522)*(((A65*3.6178378606755)+(A65-4.03472453287529))+2.90931035297804))))))*A65)-((((4.37913448459353+(((2.5837198210716*((-4.8241517889951/(A65*A65))--4.71094779255845))*3.6178378606755)*(A65-(-0.51800700074471/(0.970454000215221*(4.52705883032682*4.86576102023522))))))-((A65+A65)-A65))--2.69105851738344)*4.86576102023522))*3.6178378606755)*3.78029368398817)))*(A65+-4.64113582686625))*(2.80624978327661+4.18706381253465))+(3.77977092696978+(-3.5086274264497+-1.95614154725152)))+4.86576102023522))+4.26094806878891)*A65))-(((A65-((A65+((A65+4.86576102023522)*(4.98574011530836+(A65*((4.86576102023522*4.52705883032682)-(-3.29275005334519*(((((-1.57455254493614-3.65204103851692)+-4.21388842555463)+(3.78029368398817*-1.88457678248113))*-4.21388842555463)+(4.52705883032682+A65))))))))*((((-0.319940091549462/((((-1.88457678248113/(3.89010485278961*((A65*-1.02894063067714)*A65)))+A65)+-3.66865575429559)*A65))*-2.50032972453382)*A65)+-0.770670074400059)))--2.69105851738344)*((-1.95614154725152+-1.95614154725152)*((2.80525240205548*A65)/3.78029368398817))))*3.6178378606755)*-3.5086274264497)))+2.76624722566207)*A65))-((((3.89010485278961/(0.705024548858912*3.78029368398817))/-1.95614154725152)+((A65--1.67443616813215)+A65))*-4.21388842555463)))*A65)-(((((A65--1.74760984663887)-2.24880530994299)-((((3.89010485278961/(-1.67443616813215+A65))/-1.95614154725152)+((A65--1.67443616813215)+A65))*-4.21388842555463))--2.69105851738344)*A65))*3.6178378606755)*(-3.12789486600857/(3.89010485278961*((A65*A65)*A65))))))+A65)))+((2.80525240205548*A65)/(((((A65/(-3.95691898394182*A65))-A65)+(((((4.98574011530836+4.07511123912292)*(A65+-4.64113582686625))*(2.80624978327661+(((-2.49056481350201--0.373112091310571)-(((A65-((A65+((A65+4.86576102023522)*(4.98574011530836+(A65*((-1.88457678248113*4.52705883032682)-(-3.29275005334519*(3.65204103851692+(4.52705883032682+A65))))))))*(((4.98574011530836*-2.50032972453382)*A65)+-0.770670074400059)))--2.69105851738344)*((2.80624978327661+-1.95614154725152)*(0.705024548858912/3.78029368398817))))*3.6178378606755)))+(3.77977092696978+(-3.5086274264497+-1.95614154725152)))+4.86576102023522))/(-1.67443616813215+A65))*3.78029368398817)))+4.86576102023522))--3.37705137873516))/((3.6178378606755--2.46493218563517)*((4.86576102023522+(A65*(-3.29275005334519-(4.32642217083317+(4.03472453287529*A65)))))*((2.80525240205548*A65)+A65))))+(4.07511123912292*(-1.57455254493614*3.65204103851692)))+((4.86576102023522+A65)*((A65+4.86576102023522)*A65))))))*(4.86576102023522+3.78029368398817))))+(4.07511123912292*(-1.57455254493614*3.65204103851692)))+((4.86576102023522+A65)*((A65+4.86576102023522)*A65)))))*A65)-(((((A65--1.74760984663887)-2.24880530994299)-((((3.89010485278961/(0.705024548858912*3.78029368398817))/-1.95614154725152)+((A65--1.67443616813215)+A65))*-4.21388842555463))--2.69105851738344)*A65))*3.6178378606755)*3.78029368398817)))+A65)))+((A65-4.03472453287529)/(((((A65/(-3.95691898394182*4.69684815250354))-A65)+((((((((((((-3.65659469827751*4.07511123912292)+((4.98574011530836*((2.36951765788497*A65)*A65))-(3.27575110352349--0.450980484693316)))+4.07511123912292)*(A65+(((3.65204103851692/((2.11397529159318+(A65+3.81345392147012))/(-1.57455254493614*3.65204103851692)))--1.68281469566684)--1.57455254493614)))*(2.80624978327661+4.18706381253465))+(-3.5086274264497+-1.95614154725152))+4.86576102023522)+4.07511123912292)*(A65+-4.64113582686625))*(2.80624978327661+4.18706381253465))+(3.77977092696978+(-3.5086274264497+-1.95614154725152)))+4.86576102023522))/(-1.67443616813215+A65))*3.78029368398817))))*A65)+-0.373112091310571))-(A65/(((((((((-3.65659469827751*4.07511123912292)+((4.98574011530836*(4.69684815250354*A65))-(3.27575110352349--0.450980484693316)))+4.07511123912292)*(A65+(((3.65204103851692/((2.11397529159318+(A65+3.81345392147012))/(-1.57455254493614*3.65204103851692)))--1.68281469566684)--1.57455254493614)))*(2.80624978327661+4.18706381253465))+(-3.5086274264497+-1.95614154725152))+4.86576102023522)/-1.95614154725152)+((A65--1.67443616813215)+A65)))))--4.71094779255845))*((((-0.319940091549462/((((-1.88457678248113/(3.89010485278961*((A65*-1.95614154725152)*(A65*A65))))+A65)+-3.66865575429559)+A65))*-2.50032972453382)*A65)+-0.770670074400059)))*4.07511123912292))))*(2.80624978327661+4.18706381253465))+(-3.5086274264497+-1.95614154725152))+4.86576102023522)+4.07511123912292)*(A65+-4.64113582686625))*(2.80624978327661+4.18706381253465))+(3.77977092696978+(-3.5086274264497+-1.95614154725152)))+4.86576102023522))/(-1.67443616813215+A65))*3.78029368398817))))*A65)+-0.373112091310571))-(A65/3.09899625424458))))))))*0.616655549991814)+A65))*3.78029368398817))))*A65)+-0.373112091310571))-(A65/3.09899625424458)))--4.71094779255845))*((((-0.319940091549462/((((-3.65659469827751/-1.68897594718217)+A65)+-3.66865575429559)+A65))*-2.50032972453382)*A65)+-0.770670074400059)))*4.07511123912292)-4.69684815250354)/(((-2.61879517911713-(((((A65--1.74760984663887)-2.24880530994299)-((((3.89010485278961/(0.705024548858912*3.78029368398817))/-1.95614154725152)+((A65--1.67443616813215)+A65))*-4.21388842555463))--2.69105851738344)*(-1.10122638176269-(4.07511123912292*(((3.81345392147012*-0.450980484693316)/0.616655549991814)+-3.65659469827751)))))*3.6178378606755)*3.78029368398817)))+A65)))+((2.80525240205548*A65)/(((((A65/((((A65*A65)*A65)-4.03472453287529)*4.69684815250354))-A65)+(((((4.98574011530836+4.07511123912292)*(A65+-4.64113582686625))*(2.80624978327661+4.18706381253465))+(3.77977092696978+((((((((A65/(-3.95691898394182*4.69684815250354))-A65)-A65)+(((((4.98574011530836+4.07511123912292)*((A65/((((-1.57455254493614-3.65204103851692)+-4.21388842555463)+(3.78029368398817*-1.88457678248113))*-4.21388842555463))--2.69105851738344))*(2.80624978327661+4.18706381253465))+(3.77977092696978+(-3.5086274264497+-1.95614154725152)))+4.86576102023522))/(-1.67443616813215+A65))-3.65204103851692)+-4.21388842555463)+-1.95614154725152)))+A65))/(-1.67443616813215+A65))*3.78029368398817)))+((((((A65*A65)*4.98574011530836)-((4.69684815250354*A65)-(((A65/((((-1.57455254493614-3.65204103851692)+-4.21388842555463)+(3.78029368398817*-1.88457678248113))*-4.21388842555463))--2.69105851738344)*A65)))+(((2.90931035297804+((0.306176626273515*(A65*-0.18835430972438))/A65))-A65)/((((-2.49056481350201-((0.973763673139358+4.26094806878891)*A65))-(((A65-((A65+(2.80624978327661*-1.77827509063793))*((((-0.319940091549462/((((((((((A65*3.65204103851692)/4.98574011530836)-(-3.12789486600857*((((-3.65659469827751/(-4.71094779255845*((3.77977092696978--1.74760984663887)-2.24880530994299)))-3.89010485278961)+((((-0.319940091549462*((A65*((4.52705883032682+((A65+(((A65*((((A65*3.65204103851692)/4.98574011530836)-(-3.12789486600857*((((-3.65659469827751/(-4.71094779255845*((-4.8241517889951-4.07511123912292)/((A65*3.6178378606755)*3.78029368398817))))-3.89010485278961)+((((-0.319940091549462*A65)*4.07511123912292)-4.69684815250354)/(((((A65+((-1.10122638176269*((((((A65*A65)*4.98574011530836)-((4.07511123912292*A65)-(((A65/(-0.373112091310571*-4.21388842555463))--2.69105851738344)*A65)))+(((2.90931035297804+((0.306176626273515*(A65*-0.18835430972438))/A65))--1.91666553154319)/((((-2.49056481350201-(((((0.718917181399476+-1.67443616813215)+(A65*((A65-4.98574011530836)+(A65*(4.07511123912292+(2.3746592196334*2.11397529159318))))))*(((((((-1.86326789689749/((4.18706381253465*-1.20769344359613)*A65))-3.89010485278961)+(3.6178378606755/(((((A65+(-1.10122638176269+(3.81345392147012+((-2.35036197134907+(3.50788504585098+(4.07511123912292+4.03472453287529)))*((((((A65*(A65*(2.36951765788497--2.61879517911713)))*-4.8241517889951)*((((-4.21388842555463--1.68897594718217)+3.6178378606755)+((A65+(-3.95691898394182*4.86576102023522))+(2.11397529159318*-2.69105851738344)))/-3.37705137873516))/(((A65*2.80624978327661)+(A65-4.03472453287529))+2.90931035297804))+4.86576102023522)*0.973763673139358)))))*A65)-((((4.37913448459353+(((2.5837198210716*((-4.8241517889951/(A65*A65))--4.71094779255845))*3.6178378606755)*(A65-(-0.51800700074471/(0.970454000215221*(4.52705883032682*4.86576102023522))))))-((A65+((4.98574011530836-1.84066475991609)/-2.35036197134907))--4.1833302252487))--2.69105851738344)*4.86576102023522))*3.6178378606755)*3.78029368398817)))*(A65+-4.64113582686625))*(2.80624978327661+4.18706381253465))+(3.77977092696978+(-3.5086274264497+-1.95614154725152)))+4.86576102023522))+4.26094806878891)*A65))-((-4.08491818130731--2.69105851738344)*((2.80624978327661+-1.95614154725152)*(A65/3.78029368398817))))*3.6178378606755)*-3.5086274264497)))+2.76624722566207)*A65))-(((((-1.57403176553613*-4.8241517889951)*(((A65+-1.44546790319143)+-1.67443616813215)--3.37705137873516))/((((-0.450980484693316+(A65-4.03472453287529))+4.98574011530836)--2.46493218563517)*((4.86576102023522+(A65*((A65*4.98574011530836)+(((((-1.57403176553613*-4.8241517889951)*(((A65+-1.44546790319143)+-1.67443616813215)--3.37705137873516))/((-1.95614154725152--2.46493218563517)*((4.86576102023522+(A65*(-3.29275005334519-(4.32642217083317+(4.03472453287529*A65)))))*((2.80525240205548*A65)+A65))))+(4.07511123912292*(-1.57455254493614*3.65204103851692)))+((A65/(4.52705883032682*-2.08598906602854))*((A65+4.86576102023522)*A65))))))*(A65+3.78029368398817))))+(-3.29275005334519-(4.32642217083317+(4.03472453287529*A65))))+((4.86576102023522+A65)*((A65+4.86576102023522)*A65)))))*A65)-A65)*3.6178378606755)*3.78029368398817)))+A65)))+((2.80525240205548*A65)/(((((A65/(-3.95691898394182*4.69684815250354))-A65)+((((((((((((-3.65659469827751*4.07511123912292)+((4.98574011530836*((2.36951765788497*A65)*A65))-(3.27575110352349--0.450980484693316)))+4.07511123912292)*(A65+(((3.65204103851692/((2.11397529159318+(A65+3.81345392147012))/(-1.57455254493614*3.65204103851692)))--1.68281469566684)--1.57455254493614)))*(2.80624978327661+4.18706381253465))+4.86576102023522)+4.86576102023522)+4.07511123912292)*(A65+-4.64113582686625))*(2.80624978327661+4.18706381253465))+(3.77977092696978+(-3.5086274264497+-1.95614154725152)))+4.86576102023522))/(-1.67443616813215+A65))*3.78029368398817))))*A65)+-0.373112091310571))-(A65/3.09899625424458)))--4.71094779255845))*(((((((((((((-3.65659469827751*4.07511123912292)+((4.98574011530836*((2.36951765788497*A65)*A65))-(3.27575110352349--0.450980484693316)))+4.07511123912292)*(A65+(((3.65204103851692/((2.11397529159318+(A65+3.81345392147012))/(-1.57455254493614*3.65204103851692)))--1.68281469566684)--1.57455254493614)))*(2.80624978327661+4.18706381253465))+(-3.5086274264497+-1.95614154725152))+4.86576102023522)+4.07511123912292)*(A65+-4.64113582686625))*(2.80624978327661+4.18706381253465))*-2.50032972453382)*A65)+-0.770670074400059)))*4.07511123912292)-4.69684815250354)/((A65*(A65*(2.36951765788497--2.61879517911713)))*-4.8241517889951)))+A65)))+((2.80525240205548*A65)/(((((A65/(-3.95691898394182*4.69684815250354))-A65)+(2.80624978327661*((((2.80624978327661*(-1.95614154725152*0.530443962687102))--1.68281469566684)-4.52705883032682)+(-1.10122638176269*(A65*(A65-(A65/(4.52705883032682*-2.08598906602854))))))))/(-1.67443616813215+A65))*3.78029368398817)))+(((((A65*4.98574011530836)-((4.69684815250354*A65)-(((A65/((((-1.57455254493614-3.65204103851692)+-4.21388842555463)+(3.78029368398817*-1.88457678248113))*-4.21388842555463))--2.69105851738344)*A65)))+(((2.90931035297804+((0.306176626273515*(A65*-0.18835430972438))/A65))-A65)/((((-2.49056481350201-((0.973763673139358+4.26094806878891)*A65))-(((A65-((A65+(A65*(4.98574011530836+(A65*((4.86576102023522*4.52705883032682)-(-3.29275005334519*(3.65204103851692+(4.52705883032682+A65))))))))*((((-0.319940091549462/((((-1.88457678248113/(3.89010485278961*((A65*A65)*A65)))+A65)+-3.66865575429559)*A65))*-2.50032972453382)*A65)+-0.770670074400059)))--2.69105851738344)*((2.80624978327661+-1.95614154725152)*(0.705024548858912/3.78029368398817))))*3.6178378606755)*-3.5086274264497)))+2.80624978327661)*A65))-A65)/(3.89010485278961*(A65*A65)))+(3.19635203276605/A65))+-3.66865575429559)*A65))*-2.50032972453382)*A65)+-0.770670074400059)))--2.69105851738344)*-0.319940091549462))*3.6178378606755)*-3.5086274264497)))+2.80624978327661)*A65))</f>
      </c>
    </row>
    <row r="66">
      <c r="A66" t="n" s="0">
        <v>64.64646464646465</v>
      </c>
      <c r="B66" t="n" s="0">
        <v>1342659.9472090565</v>
      </c>
      <c r="C66" s="0">
        <f>(((((4.07511123912292*((-0.450980484693316+(A66-4.03472453287529))+-1.67443616813215))/4.98574011530836)-(-3.12789486600857*((((-3.65659469827751/(-4.71094779255845*((-4.8241517889951-4.07511123912292)/((A66*3.6178378606755)*3.78029368398817))))-3.89010485278961)+((((-0.319940091549462*((A66*((4.52705883032682+((A66+(((A66*((((A66*3.65204103851692)/4.98574011530836)-(-3.12789486600857*((((-3.65659469827751/(-4.71094779255845*((-4.8241517889951-4.07511123912292)/((A66*3.6178378606755)*3.78029368398817))))-3.89010485278961)+((((-0.319940091549462*((A66*(((A66*A66)-4.98574011530836)+(-1.88457678248113/(3.89010485278961*((((A66/((((((((A66*A66)*4.98574011530836)-((4.69684815250354*A66)-(((A66/((((((((A66/(-3.95691898394182*4.69684815250354))-A66)+(((((4.98574011530836+4.07511123912292)*(A66+-4.64113582686625))*(2.80624978327661+4.18706381253465))+(3.77977092696978+(-3.5086274264497+-1.95614154725152)))+4.86576102023522))/(-1.67443616813215+A66))-3.65204103851692)+-4.21388842555463)+(3.78029368398817*-1.88457678248113))*-4.21388842555463))--2.69105851738344)*A66)))+(((2.90931035297804+((0.306176626273515*(A66*-0.18835430972438))/A66))-A66)/((((A66-((0.973763673139358+4.26094806878891)*A66))-((((((4.98574011530836+4.07511123912292)*(A66+-4.64113582686625))*(2.80624978327661+4.18706381253465))+(3.77977092696978+(-3.5086274264497+-1.95614154725152)))+4.86576102023522)*((2.80624978327661+-1.95614154725152)*(0.705024548858912/3.78029368398817))))*3.6178378606755)*-3.5086274264497)))+2.80624978327661)*A66)+(3.78029368398817*-1.88457678248113))*-4.21388842555463))--2.69105851738344)*A66)*-3.65659469827751)))))*((((-0.319940091549462/0.718917181399476)*-2.50032972453382)*A66)+-0.770670074400059)))*4.07511123912292)-((A66+-1.44546790319143)/((-0.450980484693316+(((A66+((A66+(((A66*(-1.4167458419844*4.69684815250354))*A66)+-0.373112091310571))-(A66/3.09899625424458)))--4.71094779255845)-4.03472453287529))+4.98574011530836)))/(((((A66+((-1.10122638176269*(-4.08491818130731*(((A66*3.19635203276605)*0.616655549991814)--3.65659469827751)))-((A66*(((A66*A66)-4.98574011530836)+(4.69684815250354*0.616655549991814)))+((4.86576102023522+A66)*((A66+4.86576102023522)*A66)))))*A66)-(((((3.77977092696978--1.74760984663887)-2.24880530994299)-((((3.89010485278961/(0.705024548858912*3.78029368398817))/-1.95614154725152)+((A66--1.67443616813215)+A66))*-4.21388842555463))--2.69105851738344)*A66))*3.6178378606755)*3.78029368398817)))+A66)))+((2.80525240205548*A66)/(((((A66/(-3.95691898394182*4.69684815250354))-((-4.8241517889951-4.07511123912292)/((A66*3.6178378606755)*-3.5086274264497)))+(((((4.98574011530836+4.07511123912292)*(A66+-4.64113582686625))*(2.80624978327661+4.18706381253465))+4.69684815250354)+4.86576102023522))/((((-4.8241517889951-4.07511123912292)/((4.98574011530836*((A66*A66)*A66))-(3.78029368398817+(((3.89010485278961/(0.705024548858912*3.81345392147012))/-1.95614154725152)*(A66-(4.52705883032682+((A66+(((A66*((((A66*3.65204103851692)/4.98574011530836)-(-3.12789486600857*((((-3.65659469827751/(-4.71094779255845*((-4.8241517889951-4.07511123912292)/((A66*3.6178378606755)*3.78029368398817))))-3.89010485278961)+((((-0.319940091549462*((A66*((A66+((A66+(((A66*(-3.95691898394182*4.69684815250354))*A66)+-0.373112091310571))-(A66/3.09899625424458)))--4.71094779255845))*((((-0.319940091549462/((((-1.88457678248113/(3.89010485278961*(A66*(((-4.8241517889951+(A66+((3.81345392147012+A66)+(-4.08491818130731*(((A66*3.19635203276605)/A66)+-3.65659469827751)))))-3.6178378606755)*((A66-(3.19635203276605/((((A66/(-3.95691898394182*4.69684815250354))-A66)+(-2.46493218563517+4.86576102023522))/(-1.67443616813215+2.80525240205548))))*3.03549099454763)))))+A66)+-3.66865575429559)+A66))*-2.50032972453382)*A66)+-0.770670074400059)))*4.07511123912292)-4.69684815250354)/(((((A66+((-1.10122638176269*((((((A66*A66)*4.98574011530836)-((4.07511123912292*A66)-(((A66/(-0.373112091310571*-4.21388842555463))--2.69105851738344)*A66)))+(((2.90931035297804+((0.306176626273515*(A66*-0.18835430972438))/A66))--1.91666553154319)/((((-2.49056481350201-(((((0.718917181399476+-1.67443616813215)+(A66*((A66-4.98574011530836)+(A66*(4.07511123912292+(2.3746592196334*2.11397529159318))))))*(((((((A66/((4.18706381253465*-1.20769344359613)*A66))-3.89010485278961)+(3.6178378606755/(((((A66+(-1.10122638176269+(3.81345392147012+((-2.35036197134907+(3.50788504585098+(4.07511123912292+4.03472453287529)))*((((((A66*(A66*(2.36951765788497--2.61879517911713)))*-4.8241517889951)*((((-4.21388842555463--1.68897594718217)+3.6178378606755)+((A66+(-3.95691898394182*4.86576102023522))+(2.11397529159318*-1.57403176553613)))/-3.37705137873516))/(((A66*2.80624978327661)+(A66-4.03472453287529))+2.90931035297804))+4.86576102023522)*0.973763673139358)))))*A66)-((((4.37913448459353+(((2.5837198210716*((-4.8241517889951/(A66*A66))--4.71094779255845))*3.6178378606755)*(A66-(-0.51800700074471/(0.970454000215221*(4.52705883032682*4.86576102023522))))))-((A66+((4.98574011530836-1.84066475991609)/-2.35036197134907))--4.1833302252487))--2.69105851738344)*4.86576102023522))*3.6178378606755)*3.78029368398817)))*(-3.12789486600857*((((-3.65659469827751/(-4.71094779255845*((-4.8241517889951-4.07511123912292)/((A66*3.6178378606755)*3.78029368398817))))-3.89010485278961)+((((-0.319940091549462*A66)*4.07511123912292)-4.69684815250354)/(((((A66+((-1.10122638176269*((((((A66*A66)*4.98574011530836)-((4.07511123912292*A66)-(((A66/(-0.373112091310571*-4.21388842555463))--2.69105851738344)*A66)))+(((2.90931035297804+((0.306176626273515*(A66*-0.18835430972438))/A66))--1.91666553154319)/((((-2.49056481350201-(((((0.718917181399476+-1.67443616813215)+(A66*((A66-4.98574011530836)+(A66*(4.07511123912292+(2.3746592196334*2.11397529159318))))))*(((((((-1.86326789689749/((4.18706381253465*-1.20769344359613)*A66))-3.89010485278961)+(3.6178378606755/(((((A66+(-1.10122638176269+(3.81345392147012+((-2.35036197134907+(3.50788504585098+(4.07511123912292+4.03472453287529)))*((((((A66*(A66*(2.36951765788497--2.61879517911713)))*-4.8241517889951)*((((-4.21388842555463--1.68897594718217)+3.6178378606755)+((A66+(-3.95691898394182*4.86576102023522))+(2.11397529159318*-1.57403176553613)))/-3.37705137873516))/((A66+-4.64113582686625)+2.90931035297804))+4.86576102023522)*0.973763673139358)))))*A66)-((((4.37913448459353+(((2.5837198210716*((-4.8241517889951/(A66*A66))--4.71094779255845))*3.6178378606755)*(A66-(-0.51800700074471/(0.970454000215221*(4.52705883032682*4.86576102023522))))))-((A66+((4.98574011530836-1.84066475991609)/-2.35036197134907))--4.1833302252487))--2.69105851738344)*4.86576102023522))*3.6178378606755)*3.78029368398817)))*(A66+-4.64113582686625))*(2.80624978327661+4.18706381253465))+(3.77977092696978+(-3.5086274264497+-1.95614154725152)))+4.86576102023522))+4.26094806878891)*A66))-(((A66-((A66+((A66+4.86576102023522)*(4.98574011530836+(A66*((4.86576102023522*4.52705883032682)-(-3.29275005334519*((((A66/((((-1.57455254493614-3.65204103851692)+-4.21388842555463)+(3.78029368398817*-1.88457678248113))*-4.21388842555463))--2.69105851738344)*A66)+(4.52705883032682+A66))))))))*-4.71094779255845))--2.69105851738344)*((2.80624978327661+-1.95614154725152)*(A66/3.78029368398817))))*3.6178378606755)*-3.5086274264497)))+A66)*A66))-(((((-1.57403176553613*-4.8241517889951)*(((A66+-1.44546790319143)+-1.67443616813215)--3.37705137873516))/((((-0.450980484693316+(A66-4.03472453287529))+4.98574011530836)--2.46493218563517)*((4.86576102023522+(A66*((A66*4.98574011530836)+(((((-1.57403176553613*-4.8241517889951)*(((A66+-1.44546790319143)+-1.67443616813215)--3.37705137873516))/((3.6178378606755--2.46493218563517)*((4.86576102023522+(A66*(-3.29275005334519-(4.32642217083317+(4.03472453287529*A66)))))*((2.80525240205548*A66)+A66))))+(4.07511123912292*(-1.57455254493614*3.65204103851692)))+((4.86576102023522+A66)*((A66+4.86576102023522)*A66))))))*(4.86576102023522+3.78029368398817))))+(4.07511123912292*(-1.57455254493614*3.65204103851692)))+((4.86576102023522+A66)*((A66+4.86576102023522)*A66)))))*A66)-A66)*3.6178378606755)*3.78029368398817)))+A66)))*(((-2.61879517911713-((((4.37913448459353+(((2.5837198210716*((-4.8241517889951/(A66*A66))--4.71094779255845))*3.6178378606755)*(A66-(-0.51800700074471/(0.970454000215221*(4.52705883032682*4.86576102023522))))))-((-1.91666553154319+((4.98574011530836-1.84066475991609)/-2.35036197134907))-A66))-3.6178378606755)*4.86576102023522))*3.6178378606755)*3.78029368398817))+(3.77977092696978+(-3.5086274264497+-1.95614154725152)))+4.86576102023522))+4.26094806878891)*A66))-(((A66-((A66+((A66+4.86576102023522)*(4.98574011530836+(A66*((4.86576102023522*4.52705883032682)-(-3.29275005334519*((A66-4.98574011530836)+(A66*(4.07511123912292+(2.3746592196334*2.11397529159318))))))))))*-4.71094779255845))--2.69105851738344)*((2.80624978327661+-1.95614154725152)*((2.80525240205548*A66)/3.78029368398817))))*3.6178378606755)*-3.5086274264497)))+2.76624722566207)*A66))-(((((-1.57403176553613*-4.8241517889951)*(((A66+-1.44546790319143)+-1.67443616813215)--3.37705137873516))/((((-0.450980484693316+(A66-4.03472453287529))+4.98574011530836)--2.46493218563517)*((4.86576102023522+(A66*((A66*4.98574011530836)+(((((-1.57403176553613*-4.8241517889951)*(((A66+-1.44546790319143)+-1.67443616813215)--3.37705137873516))/((3.6178378606755--2.46493218563517)*((4.86576102023522+(A66*(-3.29275005334519-(4.32642217083317+(4.03472453287529*A66)))))*((2.80525240205548*A66)+A66))))+(4.07511123912292*(-1.57455254493614*3.65204103851692)))+((4.86576102023522+A66)*((A66+A66)*A66))))))*(4.86576102023522+3.78029368398817))))+(4.07511123912292*(-1.57455254493614*3.65204103851692)))+((4.86576102023522+A66)*((A66+4.86576102023522)*A66)))))*A66)-(((((A66--1.74760984663887)-2.24880530994299)-((((3.89010485278961/(0.705024548858912*3.78029368398817))/-1.95614154725152)+((A66--1.67443616813215)+A66))*-4.21388842555463))--2.69105851738344)*A66))*3.6178378606755)*3.78029368398817)))+A66)))+((2.80525240205548*A66)/(((((A66/(-3.95691898394182*4.69684815250354))-A66)+((((((((((((-3.65659469827751*4.07511123912292)+((4.98574011530836*((2.36951765788497*A66)*A66))-((3.89010485278961/(0.705024548858912*3.78029368398817))--0.450980484693316)))+4.07511123912292)*(A66+(((3.65204103851692/((2.11397529159318+(A66+3.81345392147012))/(-1.57455254493614*3.65204103851692)))--1.68281469566684)-((-0.319940091549462*((A66*((4.52705883032682+((A66+(((A66*((((A66*3.65204103851692)/4.98574011530836)-(-3.12789486600857*((((-3.65659469827751/(-4.71094779255845*((-4.8241517889951-4.07511123912292)/((A66*3.6178378606755)*3.78029368398817))))-3.89010485278961)+((((-0.319940091549462*A66)*4.07511123912292)-4.69684815250354)/(((((A66+((-1.10122638176269*((((((A66*A66)*4.98574011530836)-((4.07511123912292*A66)-(((A66/(-0.373112091310571*-4.21388842555463))--2.69105851738344)*A66)))+(((2.90931035297804+((0.306176626273515*(A66*-0.18835430972438))/A66))--1.91666553154319)/2.11397529159318))+2.76624722566207)*A66))-(((((-1.57403176553613*-4.8241517889951)*(((A66+-1.44546790319143)+-1.67443616813215)--3.37705137873516))/((((-0.450980484693316+1.29912032107038)+4.98574011530836)--2.46493218563517)*((4.86576102023522+(A66*((A66*4.98574011530836)+(((((-1.57403176553613*-4.8241517889951)*(((A66+-1.44546790319143)+(((((A66*3.65204103851692)/4.98574011530836)-(-3.12789486600857*((((-3.65659469827751/(-4.71094779255845*((-4.8241517889951-4.07511123912292)/((A66*3.6178378606755)*3.78029368398817))))-3.89010485278961)+((((((A66*(((A66*A66)-4.98574011530836)+(((-4.8241517889951-4.07511123912292)/((A66*(((A66*A66)-4.98574011530836)+(((-4.8241517889951-4.07511123912292)/((4.98574011530836*((A66*A66)*A66))-(3.78029368398817+(A66*(A66-(A66/(4.52705883032682*-2.08598906602854)))))))*0.616655549991814)))-(3.78029368398817+(A66*(A66-(A66/(4.52705883032682*-2.08598906602854)))))))*0.616655549991814)))+(((A66+4.86576102023522)*A66)*((A66+4.86576102023522)*A66)))*((A66*((A66+((-3.66865575429559+(((A66*(-1.4167458419844*4.69684815250354))*A66)+-0.373112091310571))-(A66/3.09899625424458)))--4.71094779255845))*((((-0.319940091549462/((2.80624978327661+-3.66865575429559)+A66))*-2.50032972453382)*A66)+-0.770670074400059)))*4.07511123912292)-4.69684815250354)/(((((A66+((-1.10122638176269*((((((A66*A66)*4.98574011530836)-((4.69684815250354*A66)-(((A66/((((-1.57455254493614-3.65204103851692)+-4.21388842555463)+(3.78029368398817*-1.88457678248113))*-4.21388842555463))--2.69105851738344)*A66)))+(((2.90931035297804+((0.306176626273515*(A66*-0.18835430972438))/A66))--1.91666553154319)/((((-2.49056481350201-((((((((((A66*4.86576102023522)*4.98574011530836)+3.89010485278961)+(3.89010485278961/(((((((0.306176626273515-A66)+(4.03472453287529+2.90931035297804))-4.18706381253465)*A66)--1.20769344359613)/3.78029368398817)*((3.78029368398817--1.91666553154319)*-4.08491818130731))))-A66)/(4.69684815250354/4.03472453287529))+(A66*((A66-4.98574011530836)+(A66*(4.07511123912292+(2.3746592196334*2.11397529159318))))))*(((((((-1.86326789689749/((4.18706381253465*-1.20769344359613)*A66))-3.89010485278961)+(3.6178378606755/(((((A66+(-1.10122638176269+(3.81345392147012+((-2.35036197134907+(3.50788504585098+(4.07511123912292+4.03472453287529)))*((((((A66*(A66*(2.36951765788497--2.61879517911713)))*-4.8241517889951)*((((-4.21388842555463--1.68897594718217)+3.6178378606755)+((A66+(-3.95691898394182*4.86576102023522))+(2.11397529159318*-1.57403176553613)))/-3.37705137873516))/A66)+4.86576102023522)*(((A66*3.6178378606755)+(A66-4.03472453287529))+2.90931035297804))))))*A66)-((((4.37913448459353+(((2.5837198210716*((-4.8241517889951/(A66*A66))--4.71094779255845))*3.6178378606755)*(A66-(-0.51800700074471/(0.970454000215221*(4.52705883032682*4.86576102023522))))))-((A66+A66)-A66))--2.69105851738344)*4.86576102023522))*3.6178378606755)*3.78029368398817)))*(A66+-4.64113582686625))*(2.80624978327661+4.18706381253465))+(3.77977092696978+(-3.5086274264497+-1.95614154725152)))+4.86576102023522))+4.26094806878891)*A66))-(((A66-((A66+((A66+4.86576102023522)*(4.98574011530836+(A66*((4.86576102023522*4.52705883032682)-(-3.29275005334519*(((((-1.57455254493614-3.65204103851692)+-4.21388842555463)+(3.78029368398817*-1.88457678248113))*-4.21388842555463)+(4.52705883032682+A66))))))))*((((-0.319940091549462/((((-1.88457678248113/(3.89010485278961*((A66*-1.02894063067714)*A66)))+A66)+-3.66865575429559)*A66))*-2.50032972453382)*A66)+-0.770670074400059)))--2.69105851738344)*((-1.95614154725152+-1.95614154725152)*((2.80525240205548*A66)/3.78029368398817))))*3.6178378606755)*-3.5086274264497)))+2.76624722566207)*A66))-((((3.89010485278961/(0.705024548858912*3.78029368398817))/-1.95614154725152)+((A66--1.67443616813215)+A66))*-4.21388842555463)))*A66)-(((((A66--1.74760984663887)-2.24880530994299)-((((3.89010485278961/(-1.67443616813215+A66))/-1.95614154725152)+((A66--1.67443616813215)+A66))*-4.21388842555463))--2.69105851738344)*A66))*3.6178378606755)*(-3.12789486600857/(3.89010485278961*((A66*A66)*A66))))))+A66)))+((2.80525240205548*A66)/(((((A66/(-3.95691898394182*A66))-A66)+(((((4.98574011530836+4.07511123912292)*(A66+-4.64113582686625))*(2.80624978327661+(((-2.49056481350201--0.373112091310571)-(((A66-((A66+((A66+4.86576102023522)*(4.98574011530836+(A66*((-1.88457678248113*4.52705883032682)-(-3.29275005334519*(3.65204103851692+(4.52705883032682+A66))))))))*(((4.98574011530836*-2.50032972453382)*A66)+-0.770670074400059)))--2.69105851738344)*((2.80624978327661+-1.95614154725152)*(0.705024548858912/3.78029368398817))))*3.6178378606755)))+(3.77977092696978+(-3.5086274264497+-1.95614154725152)))+4.86576102023522))/(-1.67443616813215+A66))*3.78029368398817)))+4.86576102023522))--3.37705137873516))/((3.6178378606755--2.46493218563517)*((4.86576102023522+(A66*(-3.29275005334519-(4.32642217083317+(4.03472453287529*A66)))))*((2.80525240205548*A66)+A66))))+(4.07511123912292*(-1.57455254493614*3.65204103851692)))+((4.86576102023522+A66)*((A66+4.86576102023522)*A66))))))*(4.86576102023522+3.78029368398817))))+(4.07511123912292*(-1.57455254493614*3.65204103851692)))+((4.86576102023522+A66)*((A66+4.86576102023522)*A66)))))*A66)-(((((A66--1.74760984663887)-2.24880530994299)-((((3.89010485278961/(0.705024548858912*3.78029368398817))/-1.95614154725152)+((A66--1.67443616813215)+A66))*-4.21388842555463))--2.69105851738344)*A66))*3.6178378606755)*3.78029368398817)))+A66)))+((A66-4.03472453287529)/(((((A66/(-3.95691898394182*4.69684815250354))-A66)+((((((((((((-3.65659469827751*4.07511123912292)+((4.98574011530836*((2.36951765788497*A66)*A66))-(3.27575110352349--0.450980484693316)))+4.07511123912292)*(A66+(((3.65204103851692/((2.11397529159318+(A66+3.81345392147012))/(-1.57455254493614*3.65204103851692)))--1.68281469566684)--1.57455254493614)))*(2.80624978327661+4.18706381253465))+(-3.5086274264497+-1.95614154725152))+4.86576102023522)+4.07511123912292)*(A66+-4.64113582686625))*(2.80624978327661+4.18706381253465))+(3.77977092696978+(-3.5086274264497+-1.95614154725152)))+4.86576102023522))/(-1.67443616813215+A66))*3.78029368398817))))*A66)+-0.373112091310571))-(A66/(((((((((-3.65659469827751*4.07511123912292)+((4.98574011530836*(4.69684815250354*A66))-(3.27575110352349--0.450980484693316)))+4.07511123912292)*(A66+(((3.65204103851692/((2.11397529159318+(A66+3.81345392147012))/(-1.57455254493614*3.65204103851692)))--1.68281469566684)--1.57455254493614)))*(2.80624978327661+4.18706381253465))+(-3.5086274264497+-1.95614154725152))+4.86576102023522)/-1.95614154725152)+((A66--1.67443616813215)+A66)))))--4.71094779255845))*((((-0.319940091549462/((((-1.88457678248113/(3.89010485278961*((A66*-1.95614154725152)*(A66*A66))))+A66)+-3.66865575429559)+A66))*-2.50032972453382)*A66)+-0.770670074400059)))*4.07511123912292))))*(2.80624978327661+4.18706381253465))+(-3.5086274264497+-1.95614154725152))+4.86576102023522)+4.07511123912292)*(A66+-4.64113582686625))*(2.80624978327661+4.18706381253465))+(3.77977092696978+(-3.5086274264497+-1.95614154725152)))+4.86576102023522))/(-1.67443616813215+A66))*3.78029368398817))))*A66)+-0.373112091310571))-(A66/3.09899625424458))))))))*0.616655549991814)+A66))*3.78029368398817))))*A66)+-0.373112091310571))-(A66/3.09899625424458)))--4.71094779255845))*((((-0.319940091549462/((((-3.65659469827751/-1.68897594718217)+A66)+-3.66865575429559)+A66))*-2.50032972453382)*A66)+-0.770670074400059)))*4.07511123912292)-4.69684815250354)/(((-2.61879517911713-(((((A66--1.74760984663887)-2.24880530994299)-((((3.89010485278961/(0.705024548858912*3.78029368398817))/-1.95614154725152)+((A66--1.67443616813215)+A66))*-4.21388842555463))--2.69105851738344)*(-1.10122638176269-(4.07511123912292*(((3.81345392147012*-0.450980484693316)/0.616655549991814)+-3.65659469827751)))))*3.6178378606755)*3.78029368398817)))+A66)))+((2.80525240205548*A66)/(((((A66/((((A66*A66)*A66)-4.03472453287529)*4.69684815250354))-A66)+(((((4.98574011530836+4.07511123912292)*(A66+-4.64113582686625))*(2.80624978327661+4.18706381253465))+(3.77977092696978+((((((((A66/(-3.95691898394182*4.69684815250354))-A66)-A66)+(((((4.98574011530836+4.07511123912292)*((A66/((((-1.57455254493614-3.65204103851692)+-4.21388842555463)+(3.78029368398817*-1.88457678248113))*-4.21388842555463))--2.69105851738344))*(2.80624978327661+4.18706381253465))+(3.77977092696978+(-3.5086274264497+-1.95614154725152)))+4.86576102023522))/(-1.67443616813215+A66))-3.65204103851692)+-4.21388842555463)+-1.95614154725152)))+A66))/(-1.67443616813215+A66))*3.78029368398817)))+((((((A66*A66)*4.98574011530836)-((4.69684815250354*A66)-(((A66/((((-1.57455254493614-3.65204103851692)+-4.21388842555463)+(3.78029368398817*-1.88457678248113))*-4.21388842555463))--2.69105851738344)*A66)))+(((2.90931035297804+((0.306176626273515*(A66*-0.18835430972438))/A66))-A66)/((((-2.49056481350201-((0.973763673139358+4.26094806878891)*A66))-(((A66-((A66+(2.80624978327661*-1.77827509063793))*((((-0.319940091549462/((((((((((A66*3.65204103851692)/4.98574011530836)-(-3.12789486600857*((((-3.65659469827751/(-4.71094779255845*((3.77977092696978--1.74760984663887)-2.24880530994299)))-3.89010485278961)+((((-0.319940091549462*((A66*((4.52705883032682+((A66+(((A66*((((A66*3.65204103851692)/4.98574011530836)-(-3.12789486600857*((((-3.65659469827751/(-4.71094779255845*((-4.8241517889951-4.07511123912292)/((A66*3.6178378606755)*3.78029368398817))))-3.89010485278961)+((((-0.319940091549462*A66)*4.07511123912292)-4.69684815250354)/(((((A66+((-1.10122638176269*((((((A66*A66)*4.98574011530836)-((4.07511123912292*A66)-(((A66/(-0.373112091310571*-4.21388842555463))--2.69105851738344)*A66)))+(((2.90931035297804+((0.306176626273515*(A66*-0.18835430972438))/A66))--1.91666553154319)/((((-2.49056481350201-(((((0.718917181399476+-1.67443616813215)+(A66*((A66-4.98574011530836)+(A66*(4.07511123912292+(2.3746592196334*2.11397529159318))))))*(((((((-1.86326789689749/((4.18706381253465*-1.20769344359613)*A66))-3.89010485278961)+(3.6178378606755/(((((A66+(-1.10122638176269+(3.81345392147012+((-2.35036197134907+(3.50788504585098+(4.07511123912292+4.03472453287529)))*((((((A66*(A66*(2.36951765788497--2.61879517911713)))*-4.8241517889951)*((((-4.21388842555463--1.68897594718217)+3.6178378606755)+((A66+(-3.95691898394182*4.86576102023522))+(2.11397529159318*-2.69105851738344)))/-3.37705137873516))/(((A66*2.80624978327661)+(A66-4.03472453287529))+2.90931035297804))+4.86576102023522)*0.973763673139358)))))*A66)-((((4.37913448459353+(((2.5837198210716*((-4.8241517889951/(A66*A66))--4.71094779255845))*3.6178378606755)*(A66-(-0.51800700074471/(0.970454000215221*(4.52705883032682*4.86576102023522))))))-((A66+((4.98574011530836-1.84066475991609)/-2.35036197134907))--4.1833302252487))--2.69105851738344)*4.86576102023522))*3.6178378606755)*3.78029368398817)))*(A66+-4.64113582686625))*(2.80624978327661+4.18706381253465))+(3.77977092696978+(-3.5086274264497+-1.95614154725152)))+4.86576102023522))+4.26094806878891)*A66))-((-4.08491818130731--2.69105851738344)*((2.80624978327661+-1.95614154725152)*(A66/3.78029368398817))))*3.6178378606755)*-3.5086274264497)))+2.76624722566207)*A66))-(((((-1.57403176553613*-4.8241517889951)*(((A66+-1.44546790319143)+-1.67443616813215)--3.37705137873516))/((((-0.450980484693316+(A66-4.03472453287529))+4.98574011530836)--2.46493218563517)*((4.86576102023522+(A66*((A66*4.98574011530836)+(((((-1.57403176553613*-4.8241517889951)*(((A66+-1.44546790319143)+-1.67443616813215)--3.37705137873516))/((-1.95614154725152--2.46493218563517)*((4.86576102023522+(A66*(-3.29275005334519-(4.32642217083317+(4.03472453287529*A66)))))*((2.80525240205548*A66)+A66))))+(4.07511123912292*(-1.57455254493614*3.65204103851692)))+((A66/(4.52705883032682*-2.08598906602854))*((A66+4.86576102023522)*A66))))))*(A66+3.78029368398817))))+(-3.29275005334519-(4.32642217083317+(4.03472453287529*A66))))+((4.86576102023522+A66)*((A66+4.86576102023522)*A66)))))*A66)-A66)*3.6178378606755)*3.78029368398817)))+A66)))+((2.80525240205548*A66)/(((((A66/(-3.95691898394182*4.69684815250354))-A66)+((((((((((((-3.65659469827751*4.07511123912292)+((4.98574011530836*((2.36951765788497*A66)*A66))-(3.27575110352349--0.450980484693316)))+4.07511123912292)*(A66+(((3.65204103851692/((2.11397529159318+(A66+3.81345392147012))/(-1.57455254493614*3.65204103851692)))--1.68281469566684)--1.57455254493614)))*(2.80624978327661+4.18706381253465))+4.86576102023522)+4.86576102023522)+4.07511123912292)*(A66+-4.64113582686625))*(2.80624978327661+4.18706381253465))+(3.77977092696978+(-3.5086274264497+-1.95614154725152)))+4.86576102023522))/(-1.67443616813215+A66))*3.78029368398817))))*A66)+-0.373112091310571))-(A66/3.09899625424458)))--4.71094779255845))*(((((((((((((-3.65659469827751*4.07511123912292)+((4.98574011530836*((2.36951765788497*A66)*A66))-(3.27575110352349--0.450980484693316)))+4.07511123912292)*(A66+(((3.65204103851692/((2.11397529159318+(A66+3.81345392147012))/(-1.57455254493614*3.65204103851692)))--1.68281469566684)--1.57455254493614)))*(2.80624978327661+4.18706381253465))+(-3.5086274264497+-1.95614154725152))+4.86576102023522)+4.07511123912292)*(A66+-4.64113582686625))*(2.80624978327661+4.18706381253465))*-2.50032972453382)*A66)+-0.770670074400059)))*4.07511123912292)-4.69684815250354)/((A66*(A66*(2.36951765788497--2.61879517911713)))*-4.8241517889951)))+A66)))+((2.80525240205548*A66)/(((((A66/(-3.95691898394182*4.69684815250354))-A66)+(2.80624978327661*((((2.80624978327661*(-1.95614154725152*0.530443962687102))--1.68281469566684)-4.52705883032682)+(-1.10122638176269*(A66*(A66-(A66/(4.52705883032682*-2.08598906602854))))))))/(-1.67443616813215+A66))*3.78029368398817)))+(((((A66*4.98574011530836)-((4.69684815250354*A66)-(((A66/((((-1.57455254493614-3.65204103851692)+-4.21388842555463)+(3.78029368398817*-1.88457678248113))*-4.21388842555463))--2.69105851738344)*A66)))+(((2.90931035297804+((0.306176626273515*(A66*-0.18835430972438))/A66))-A66)/((((-2.49056481350201-((0.973763673139358+4.26094806878891)*A66))-(((A66-((A66+(A66*(4.98574011530836+(A66*((4.86576102023522*4.52705883032682)-(-3.29275005334519*(3.65204103851692+(4.52705883032682+A66))))))))*((((-0.319940091549462/((((-1.88457678248113/(3.89010485278961*((A66*A66)*A66)))+A66)+-3.66865575429559)*A66))*-2.50032972453382)*A66)+-0.770670074400059)))--2.69105851738344)*((2.80624978327661+-1.95614154725152)*(0.705024548858912/3.78029368398817))))*3.6178378606755)*-3.5086274264497)))+2.80624978327661)*A66))-A66)/(3.89010485278961*(A66*A66)))+(3.19635203276605/A66))+-3.66865575429559)*A66))*-2.50032972453382)*A66)+-0.770670074400059)))--2.69105851738344)*-0.319940091549462))*3.6178378606755)*-3.5086274264497)))+2.80624978327661)*A66))</f>
      </c>
    </row>
    <row r="67">
      <c r="A67" t="n" s="0">
        <v>65.65656565656566</v>
      </c>
      <c r="B67" t="n" s="0">
        <v>1406714.9656106008</v>
      </c>
      <c r="C67" s="0">
        <f>(((((4.07511123912292*((-0.450980484693316+(A67-4.03472453287529))+-1.67443616813215))/4.98574011530836)-(-3.12789486600857*((((-3.65659469827751/(-4.71094779255845*((-4.8241517889951-4.07511123912292)/((A67*3.6178378606755)*3.78029368398817))))-3.89010485278961)+((((-0.319940091549462*((A67*((4.52705883032682+((A67+(((A67*((((A67*3.65204103851692)/4.98574011530836)-(-3.12789486600857*((((-3.65659469827751/(-4.71094779255845*((-4.8241517889951-4.07511123912292)/((A67*3.6178378606755)*3.78029368398817))))-3.89010485278961)+((((-0.319940091549462*((A67*(((A67*A67)-4.98574011530836)+(-1.88457678248113/(3.89010485278961*((((A67/((((((((A67*A67)*4.98574011530836)-((4.69684815250354*A67)-(((A67/((((((((A67/(-3.95691898394182*4.69684815250354))-A67)+(((((4.98574011530836+4.07511123912292)*(A67+-4.64113582686625))*(2.80624978327661+4.18706381253465))+(3.77977092696978+(-3.5086274264497+-1.95614154725152)))+4.86576102023522))/(-1.67443616813215+A67))-3.65204103851692)+-4.21388842555463)+(3.78029368398817*-1.88457678248113))*-4.21388842555463))--2.69105851738344)*A67)))+(((2.90931035297804+((0.306176626273515*(A67*-0.18835430972438))/A67))-A67)/((((A67-((0.973763673139358+4.26094806878891)*A67))-((((((4.98574011530836+4.07511123912292)*(A67+-4.64113582686625))*(2.80624978327661+4.18706381253465))+(3.77977092696978+(-3.5086274264497+-1.95614154725152)))+4.86576102023522)*((2.80624978327661+-1.95614154725152)*(0.705024548858912/3.78029368398817))))*3.6178378606755)*-3.5086274264497)))+2.80624978327661)*A67)+(3.78029368398817*-1.88457678248113))*-4.21388842555463))--2.69105851738344)*A67)*-3.65659469827751)))))*((((-0.319940091549462/0.718917181399476)*-2.50032972453382)*A67)+-0.770670074400059)))*4.07511123912292)-((A67+-1.44546790319143)/((-0.450980484693316+(((A67+((A67+(((A67*(-1.4167458419844*4.69684815250354))*A67)+-0.373112091310571))-(A67/3.09899625424458)))--4.71094779255845)-4.03472453287529))+4.98574011530836)))/(((((A67+((-1.10122638176269*(-4.08491818130731*(((A67*3.19635203276605)*0.616655549991814)--3.65659469827751)))-((A67*(((A67*A67)-4.98574011530836)+(4.69684815250354*0.616655549991814)))+((4.86576102023522+A67)*((A67+4.86576102023522)*A67)))))*A67)-(((((3.77977092696978--1.74760984663887)-2.24880530994299)-((((3.89010485278961/(0.705024548858912*3.78029368398817))/-1.95614154725152)+((A67--1.67443616813215)+A67))*-4.21388842555463))--2.69105851738344)*A67))*3.6178378606755)*3.78029368398817)))+A67)))+((2.80525240205548*A67)/(((((A67/(-3.95691898394182*4.69684815250354))-((-4.8241517889951-4.07511123912292)/((A67*3.6178378606755)*-3.5086274264497)))+(((((4.98574011530836+4.07511123912292)*(A67+-4.64113582686625))*(2.80624978327661+4.18706381253465))+4.69684815250354)+4.86576102023522))/((((-4.8241517889951-4.07511123912292)/((4.98574011530836*((A67*A67)*A67))-(3.78029368398817+(((3.89010485278961/(0.705024548858912*3.81345392147012))/-1.95614154725152)*(A67-(4.52705883032682+((A67+(((A67*((((A67*3.65204103851692)/4.98574011530836)-(-3.12789486600857*((((-3.65659469827751/(-4.71094779255845*((-4.8241517889951-4.07511123912292)/((A67*3.6178378606755)*3.78029368398817))))-3.89010485278961)+((((-0.319940091549462*((A67*((A67+((A67+(((A67*(-3.95691898394182*4.69684815250354))*A67)+-0.373112091310571))-(A67/3.09899625424458)))--4.71094779255845))*((((-0.319940091549462/((((-1.88457678248113/(3.89010485278961*(A67*(((-4.8241517889951+(A67+((3.81345392147012+A67)+(-4.08491818130731*(((A67*3.19635203276605)/A67)+-3.65659469827751)))))-3.6178378606755)*((A67-(3.19635203276605/((((A67/(-3.95691898394182*4.69684815250354))-A67)+(-2.46493218563517+4.86576102023522))/(-1.67443616813215+2.80525240205548))))*3.03549099454763)))))+A67)+-3.66865575429559)+A67))*-2.50032972453382)*A67)+-0.770670074400059)))*4.07511123912292)-4.69684815250354)/(((((A67+((-1.10122638176269*((((((A67*A67)*4.98574011530836)-((4.07511123912292*A67)-(((A67/(-0.373112091310571*-4.21388842555463))--2.69105851738344)*A67)))+(((2.90931035297804+((0.306176626273515*(A67*-0.18835430972438))/A67))--1.91666553154319)/((((-2.49056481350201-(((((0.718917181399476+-1.67443616813215)+(A67*((A67-4.98574011530836)+(A67*(4.07511123912292+(2.3746592196334*2.11397529159318))))))*(((((((A67/((4.18706381253465*-1.20769344359613)*A67))-3.89010485278961)+(3.6178378606755/(((((A67+(-1.10122638176269+(3.81345392147012+((-2.35036197134907+(3.50788504585098+(4.07511123912292+4.03472453287529)))*((((((A67*(A67*(2.36951765788497--2.61879517911713)))*-4.8241517889951)*((((-4.21388842555463--1.68897594718217)+3.6178378606755)+((A67+(-3.95691898394182*4.86576102023522))+(2.11397529159318*-1.57403176553613)))/-3.37705137873516))/(((A67*2.80624978327661)+(A67-4.03472453287529))+2.90931035297804))+4.86576102023522)*0.973763673139358)))))*A67)-((((4.37913448459353+(((2.5837198210716*((-4.8241517889951/(A67*A67))--4.71094779255845))*3.6178378606755)*(A67-(-0.51800700074471/(0.970454000215221*(4.52705883032682*4.86576102023522))))))-((A67+((4.98574011530836-1.84066475991609)/-2.35036197134907))--4.1833302252487))--2.69105851738344)*4.86576102023522))*3.6178378606755)*3.78029368398817)))*(-3.12789486600857*((((-3.65659469827751/(-4.71094779255845*((-4.8241517889951-4.07511123912292)/((A67*3.6178378606755)*3.78029368398817))))-3.89010485278961)+((((-0.319940091549462*A67)*4.07511123912292)-4.69684815250354)/(((((A67+((-1.10122638176269*((((((A67*A67)*4.98574011530836)-((4.07511123912292*A67)-(((A67/(-0.373112091310571*-4.21388842555463))--2.69105851738344)*A67)))+(((2.90931035297804+((0.306176626273515*(A67*-0.18835430972438))/A67))--1.91666553154319)/((((-2.49056481350201-(((((0.718917181399476+-1.67443616813215)+(A67*((A67-4.98574011530836)+(A67*(4.07511123912292+(2.3746592196334*2.11397529159318))))))*(((((((-1.86326789689749/((4.18706381253465*-1.20769344359613)*A67))-3.89010485278961)+(3.6178378606755/(((((A67+(-1.10122638176269+(3.81345392147012+((-2.35036197134907+(3.50788504585098+(4.07511123912292+4.03472453287529)))*((((((A67*(A67*(2.36951765788497--2.61879517911713)))*-4.8241517889951)*((((-4.21388842555463--1.68897594718217)+3.6178378606755)+((A67+(-3.95691898394182*4.86576102023522))+(2.11397529159318*-1.57403176553613)))/-3.37705137873516))/((A67+-4.64113582686625)+2.90931035297804))+4.86576102023522)*0.973763673139358)))))*A67)-((((4.37913448459353+(((2.5837198210716*((-4.8241517889951/(A67*A67))--4.71094779255845))*3.6178378606755)*(A67-(-0.51800700074471/(0.970454000215221*(4.52705883032682*4.86576102023522))))))-((A67+((4.98574011530836-1.84066475991609)/-2.35036197134907))--4.1833302252487))--2.69105851738344)*4.86576102023522))*3.6178378606755)*3.78029368398817)))*(A67+-4.64113582686625))*(2.80624978327661+4.18706381253465))+(3.77977092696978+(-3.5086274264497+-1.95614154725152)))+4.86576102023522))+4.26094806878891)*A67))-(((A67-((A67+((A67+4.86576102023522)*(4.98574011530836+(A67*((4.86576102023522*4.52705883032682)-(-3.29275005334519*((((A67/((((-1.57455254493614-3.65204103851692)+-4.21388842555463)+(3.78029368398817*-1.88457678248113))*-4.21388842555463))--2.69105851738344)*A67)+(4.52705883032682+A67))))))))*-4.71094779255845))--2.69105851738344)*((2.80624978327661+-1.95614154725152)*(A67/3.78029368398817))))*3.6178378606755)*-3.5086274264497)))+A67)*A67))-(((((-1.57403176553613*-4.8241517889951)*(((A67+-1.44546790319143)+-1.67443616813215)--3.37705137873516))/((((-0.450980484693316+(A67-4.03472453287529))+4.98574011530836)--2.46493218563517)*((4.86576102023522+(A67*((A67*4.98574011530836)+(((((-1.57403176553613*-4.8241517889951)*(((A67+-1.44546790319143)+-1.67443616813215)--3.37705137873516))/((3.6178378606755--2.46493218563517)*((4.86576102023522+(A67*(-3.29275005334519-(4.32642217083317+(4.03472453287529*A67)))))*((2.80525240205548*A67)+A67))))+(4.07511123912292*(-1.57455254493614*3.65204103851692)))+((4.86576102023522+A67)*((A67+4.86576102023522)*A67))))))*(4.86576102023522+3.78029368398817))))+(4.07511123912292*(-1.57455254493614*3.65204103851692)))+((4.86576102023522+A67)*((A67+4.86576102023522)*A67)))))*A67)-A67)*3.6178378606755)*3.78029368398817)))+A67)))*(((-2.61879517911713-((((4.37913448459353+(((2.5837198210716*((-4.8241517889951/(A67*A67))--4.71094779255845))*3.6178378606755)*(A67-(-0.51800700074471/(0.970454000215221*(4.52705883032682*4.86576102023522))))))-((-1.91666553154319+((4.98574011530836-1.84066475991609)/-2.35036197134907))-A67))-3.6178378606755)*4.86576102023522))*3.6178378606755)*3.78029368398817))+(3.77977092696978+(-3.5086274264497+-1.95614154725152)))+4.86576102023522))+4.26094806878891)*A67))-(((A67-((A67+((A67+4.86576102023522)*(4.98574011530836+(A67*((4.86576102023522*4.52705883032682)-(-3.29275005334519*((A67-4.98574011530836)+(A67*(4.07511123912292+(2.3746592196334*2.11397529159318))))))))))*-4.71094779255845))--2.69105851738344)*((2.80624978327661+-1.95614154725152)*((2.80525240205548*A67)/3.78029368398817))))*3.6178378606755)*-3.5086274264497)))+2.76624722566207)*A67))-(((((-1.57403176553613*-4.8241517889951)*(((A67+-1.44546790319143)+-1.67443616813215)--3.37705137873516))/((((-0.450980484693316+(A67-4.03472453287529))+4.98574011530836)--2.46493218563517)*((4.86576102023522+(A67*((A67*4.98574011530836)+(((((-1.57403176553613*-4.8241517889951)*(((A67+-1.44546790319143)+-1.67443616813215)--3.37705137873516))/((3.6178378606755--2.46493218563517)*((4.86576102023522+(A67*(-3.29275005334519-(4.32642217083317+(4.03472453287529*A67)))))*((2.80525240205548*A67)+A67))))+(4.07511123912292*(-1.57455254493614*3.65204103851692)))+((4.86576102023522+A67)*((A67+A67)*A67))))))*(4.86576102023522+3.78029368398817))))+(4.07511123912292*(-1.57455254493614*3.65204103851692)))+((4.86576102023522+A67)*((A67+4.86576102023522)*A67)))))*A67)-(((((A67--1.74760984663887)-2.24880530994299)-((((3.89010485278961/(0.705024548858912*3.78029368398817))/-1.95614154725152)+((A67--1.67443616813215)+A67))*-4.21388842555463))--2.69105851738344)*A67))*3.6178378606755)*3.78029368398817)))+A67)))+((2.80525240205548*A67)/(((((A67/(-3.95691898394182*4.69684815250354))-A67)+((((((((((((-3.65659469827751*4.07511123912292)+((4.98574011530836*((2.36951765788497*A67)*A67))-((3.89010485278961/(0.705024548858912*3.78029368398817))--0.450980484693316)))+4.07511123912292)*(A67+(((3.65204103851692/((2.11397529159318+(A67+3.81345392147012))/(-1.57455254493614*3.65204103851692)))--1.68281469566684)-((-0.319940091549462*((A67*((4.52705883032682+((A67+(((A67*((((A67*3.65204103851692)/4.98574011530836)-(-3.12789486600857*((((-3.65659469827751/(-4.71094779255845*((-4.8241517889951-4.07511123912292)/((A67*3.6178378606755)*3.78029368398817))))-3.89010485278961)+((((-0.319940091549462*A67)*4.07511123912292)-4.69684815250354)/(((((A67+((-1.10122638176269*((((((A67*A67)*4.98574011530836)-((4.07511123912292*A67)-(((A67/(-0.373112091310571*-4.21388842555463))--2.69105851738344)*A67)))+(((2.90931035297804+((0.306176626273515*(A67*-0.18835430972438))/A67))--1.91666553154319)/2.11397529159318))+2.76624722566207)*A67))-(((((-1.57403176553613*-4.8241517889951)*(((A67+-1.44546790319143)+-1.67443616813215)--3.37705137873516))/((((-0.450980484693316+1.29912032107038)+4.98574011530836)--2.46493218563517)*((4.86576102023522+(A67*((A67*4.98574011530836)+(((((-1.57403176553613*-4.8241517889951)*(((A67+-1.44546790319143)+(((((A67*3.65204103851692)/4.98574011530836)-(-3.12789486600857*((((-3.65659469827751/(-4.71094779255845*((-4.8241517889951-4.07511123912292)/((A67*3.6178378606755)*3.78029368398817))))-3.89010485278961)+((((((A67*(((A67*A67)-4.98574011530836)+(((-4.8241517889951-4.07511123912292)/((A67*(((A67*A67)-4.98574011530836)+(((-4.8241517889951-4.07511123912292)/((4.98574011530836*((A67*A67)*A67))-(3.78029368398817+(A67*(A67-(A67/(4.52705883032682*-2.08598906602854)))))))*0.616655549991814)))-(3.78029368398817+(A67*(A67-(A67/(4.52705883032682*-2.08598906602854)))))))*0.616655549991814)))+(((A67+4.86576102023522)*A67)*((A67+4.86576102023522)*A67)))*((A67*((A67+((-3.66865575429559+(((A67*(-1.4167458419844*4.69684815250354))*A67)+-0.373112091310571))-(A67/3.09899625424458)))--4.71094779255845))*((((-0.319940091549462/((2.80624978327661+-3.66865575429559)+A67))*-2.50032972453382)*A67)+-0.770670074400059)))*4.07511123912292)-4.69684815250354)/(((((A67+((-1.10122638176269*((((((A67*A67)*4.98574011530836)-((4.69684815250354*A67)-(((A67/((((-1.57455254493614-3.65204103851692)+-4.21388842555463)+(3.78029368398817*-1.88457678248113))*-4.21388842555463))--2.69105851738344)*A67)))+(((2.90931035297804+((0.306176626273515*(A67*-0.18835430972438))/A67))--1.91666553154319)/((((-2.49056481350201-((((((((((A67*4.86576102023522)*4.98574011530836)+3.89010485278961)+(3.89010485278961/(((((((0.306176626273515-A67)+(4.03472453287529+2.90931035297804))-4.18706381253465)*A67)--1.20769344359613)/3.78029368398817)*((3.78029368398817--1.91666553154319)*-4.08491818130731))))-A67)/(4.69684815250354/4.03472453287529))+(A67*((A67-4.98574011530836)+(A67*(4.07511123912292+(2.3746592196334*2.11397529159318))))))*(((((((-1.86326789689749/((4.18706381253465*-1.20769344359613)*A67))-3.89010485278961)+(3.6178378606755/(((((A67+(-1.10122638176269+(3.81345392147012+((-2.35036197134907+(3.50788504585098+(4.07511123912292+4.03472453287529)))*((((((A67*(A67*(2.36951765788497--2.61879517911713)))*-4.8241517889951)*((((-4.21388842555463--1.68897594718217)+3.6178378606755)+((A67+(-3.95691898394182*4.86576102023522))+(2.11397529159318*-1.57403176553613)))/-3.37705137873516))/A67)+4.86576102023522)*(((A67*3.6178378606755)+(A67-4.03472453287529))+2.90931035297804))))))*A67)-((((4.37913448459353+(((2.5837198210716*((-4.8241517889951/(A67*A67))--4.71094779255845))*3.6178378606755)*(A67-(-0.51800700074471/(0.970454000215221*(4.52705883032682*4.86576102023522))))))-((A67+A67)-A67))--2.69105851738344)*4.86576102023522))*3.6178378606755)*3.78029368398817)))*(A67+-4.64113582686625))*(2.80624978327661+4.18706381253465))+(3.77977092696978+(-3.5086274264497+-1.95614154725152)))+4.86576102023522))+4.26094806878891)*A67))-(((A67-((A67+((A67+4.86576102023522)*(4.98574011530836+(A67*((4.86576102023522*4.52705883032682)-(-3.29275005334519*(((((-1.57455254493614-3.65204103851692)+-4.21388842555463)+(3.78029368398817*-1.88457678248113))*-4.21388842555463)+(4.52705883032682+A67))))))))*((((-0.319940091549462/((((-1.88457678248113/(3.89010485278961*((A67*-1.02894063067714)*A67)))+A67)+-3.66865575429559)*A67))*-2.50032972453382)*A67)+-0.770670074400059)))--2.69105851738344)*((-1.95614154725152+-1.95614154725152)*((2.80525240205548*A67)/3.78029368398817))))*3.6178378606755)*-3.5086274264497)))+2.76624722566207)*A67))-((((3.89010485278961/(0.705024548858912*3.78029368398817))/-1.95614154725152)+((A67--1.67443616813215)+A67))*-4.21388842555463)))*A67)-(((((A67--1.74760984663887)-2.24880530994299)-((((3.89010485278961/(-1.67443616813215+A67))/-1.95614154725152)+((A67--1.67443616813215)+A67))*-4.21388842555463))--2.69105851738344)*A67))*3.6178378606755)*(-3.12789486600857/(3.89010485278961*((A67*A67)*A67))))))+A67)))+((2.80525240205548*A67)/(((((A67/(-3.95691898394182*A67))-A67)+(((((4.98574011530836+4.07511123912292)*(A67+-4.64113582686625))*(2.80624978327661+(((-2.49056481350201--0.373112091310571)-(((A67-((A67+((A67+4.86576102023522)*(4.98574011530836+(A67*((-1.88457678248113*4.52705883032682)-(-3.29275005334519*(3.65204103851692+(4.52705883032682+A67))))))))*(((4.98574011530836*-2.50032972453382)*A67)+-0.770670074400059)))--2.69105851738344)*((2.80624978327661+-1.95614154725152)*(0.705024548858912/3.78029368398817))))*3.6178378606755)))+(3.77977092696978+(-3.5086274264497+-1.95614154725152)))+4.86576102023522))/(-1.67443616813215+A67))*3.78029368398817)))+4.86576102023522))--3.37705137873516))/((3.6178378606755--2.46493218563517)*((4.86576102023522+(A67*(-3.29275005334519-(4.32642217083317+(4.03472453287529*A67)))))*((2.80525240205548*A67)+A67))))+(4.07511123912292*(-1.57455254493614*3.65204103851692)))+((4.86576102023522+A67)*((A67+4.86576102023522)*A67))))))*(4.86576102023522+3.78029368398817))))+(4.07511123912292*(-1.57455254493614*3.65204103851692)))+((4.86576102023522+A67)*((A67+4.86576102023522)*A67)))))*A67)-(((((A67--1.74760984663887)-2.24880530994299)-((((3.89010485278961/(0.705024548858912*3.78029368398817))/-1.95614154725152)+((A67--1.67443616813215)+A67))*-4.21388842555463))--2.69105851738344)*A67))*3.6178378606755)*3.78029368398817)))+A67)))+((A67-4.03472453287529)/(((((A67/(-3.95691898394182*4.69684815250354))-A67)+((((((((((((-3.65659469827751*4.07511123912292)+((4.98574011530836*((2.36951765788497*A67)*A67))-(3.27575110352349--0.450980484693316)))+4.07511123912292)*(A67+(((3.65204103851692/((2.11397529159318+(A67+3.81345392147012))/(-1.57455254493614*3.65204103851692)))--1.68281469566684)--1.57455254493614)))*(2.80624978327661+4.18706381253465))+(-3.5086274264497+-1.95614154725152))+4.86576102023522)+4.07511123912292)*(A67+-4.64113582686625))*(2.80624978327661+4.18706381253465))+(3.77977092696978+(-3.5086274264497+-1.95614154725152)))+4.86576102023522))/(-1.67443616813215+A67))*3.78029368398817))))*A67)+-0.373112091310571))-(A67/(((((((((-3.65659469827751*4.07511123912292)+((4.98574011530836*(4.69684815250354*A67))-(3.27575110352349--0.450980484693316)))+4.07511123912292)*(A67+(((3.65204103851692/((2.11397529159318+(A67+3.81345392147012))/(-1.57455254493614*3.65204103851692)))--1.68281469566684)--1.57455254493614)))*(2.80624978327661+4.18706381253465))+(-3.5086274264497+-1.95614154725152))+4.86576102023522)/-1.95614154725152)+((A67--1.67443616813215)+A67)))))--4.71094779255845))*((((-0.319940091549462/((((-1.88457678248113/(3.89010485278961*((A67*-1.95614154725152)*(A67*A67))))+A67)+-3.66865575429559)+A67))*-2.50032972453382)*A67)+-0.770670074400059)))*4.07511123912292))))*(2.80624978327661+4.18706381253465))+(-3.5086274264497+-1.95614154725152))+4.86576102023522)+4.07511123912292)*(A67+-4.64113582686625))*(2.80624978327661+4.18706381253465))+(3.77977092696978+(-3.5086274264497+-1.95614154725152)))+4.86576102023522))/(-1.67443616813215+A67))*3.78029368398817))))*A67)+-0.373112091310571))-(A67/3.09899625424458))))))))*0.616655549991814)+A67))*3.78029368398817))))*A67)+-0.373112091310571))-(A67/3.09899625424458)))--4.71094779255845))*((((-0.319940091549462/((((-3.65659469827751/-1.68897594718217)+A67)+-3.66865575429559)+A67))*-2.50032972453382)*A67)+-0.770670074400059)))*4.07511123912292)-4.69684815250354)/(((-2.61879517911713-(((((A67--1.74760984663887)-2.24880530994299)-((((3.89010485278961/(0.705024548858912*3.78029368398817))/-1.95614154725152)+((A67--1.67443616813215)+A67))*-4.21388842555463))--2.69105851738344)*(-1.10122638176269-(4.07511123912292*(((3.81345392147012*-0.450980484693316)/0.616655549991814)+-3.65659469827751)))))*3.6178378606755)*3.78029368398817)))+A67)))+((2.80525240205548*A67)/(((((A67/((((A67*A67)*A67)-4.03472453287529)*4.69684815250354))-A67)+(((((4.98574011530836+4.07511123912292)*(A67+-4.64113582686625))*(2.80624978327661+4.18706381253465))+(3.77977092696978+((((((((A67/(-3.95691898394182*4.69684815250354))-A67)-A67)+(((((4.98574011530836+4.07511123912292)*((A67/((((-1.57455254493614-3.65204103851692)+-4.21388842555463)+(3.78029368398817*-1.88457678248113))*-4.21388842555463))--2.69105851738344))*(2.80624978327661+4.18706381253465))+(3.77977092696978+(-3.5086274264497+-1.95614154725152)))+4.86576102023522))/(-1.67443616813215+A67))-3.65204103851692)+-4.21388842555463)+-1.95614154725152)))+A67))/(-1.67443616813215+A67))*3.78029368398817)))+((((((A67*A67)*4.98574011530836)-((4.69684815250354*A67)-(((A67/((((-1.57455254493614-3.65204103851692)+-4.21388842555463)+(3.78029368398817*-1.88457678248113))*-4.21388842555463))--2.69105851738344)*A67)))+(((2.90931035297804+((0.306176626273515*(A67*-0.18835430972438))/A67))-A67)/((((-2.49056481350201-((0.973763673139358+4.26094806878891)*A67))-(((A67-((A67+(2.80624978327661*-1.77827509063793))*((((-0.319940091549462/((((((((((A67*3.65204103851692)/4.98574011530836)-(-3.12789486600857*((((-3.65659469827751/(-4.71094779255845*((3.77977092696978--1.74760984663887)-2.24880530994299)))-3.89010485278961)+((((-0.319940091549462*((A67*((4.52705883032682+((A67+(((A67*((((A67*3.65204103851692)/4.98574011530836)-(-3.12789486600857*((((-3.65659469827751/(-4.71094779255845*((-4.8241517889951-4.07511123912292)/((A67*3.6178378606755)*3.78029368398817))))-3.89010485278961)+((((-0.319940091549462*A67)*4.07511123912292)-4.69684815250354)/(((((A67+((-1.10122638176269*((((((A67*A67)*4.98574011530836)-((4.07511123912292*A67)-(((A67/(-0.373112091310571*-4.21388842555463))--2.69105851738344)*A67)))+(((2.90931035297804+((0.306176626273515*(A67*-0.18835430972438))/A67))--1.91666553154319)/((((-2.49056481350201-(((((0.718917181399476+-1.67443616813215)+(A67*((A67-4.98574011530836)+(A67*(4.07511123912292+(2.3746592196334*2.11397529159318))))))*(((((((-1.86326789689749/((4.18706381253465*-1.20769344359613)*A67))-3.89010485278961)+(3.6178378606755/(((((A67+(-1.10122638176269+(3.81345392147012+((-2.35036197134907+(3.50788504585098+(4.07511123912292+4.03472453287529)))*((((((A67*(A67*(2.36951765788497--2.61879517911713)))*-4.8241517889951)*((((-4.21388842555463--1.68897594718217)+3.6178378606755)+((A67+(-3.95691898394182*4.86576102023522))+(2.11397529159318*-2.69105851738344)))/-3.37705137873516))/(((A67*2.80624978327661)+(A67-4.03472453287529))+2.90931035297804))+4.86576102023522)*0.973763673139358)))))*A67)-((((4.37913448459353+(((2.5837198210716*((-4.8241517889951/(A67*A67))--4.71094779255845))*3.6178378606755)*(A67-(-0.51800700074471/(0.970454000215221*(4.52705883032682*4.86576102023522))))))-((A67+((4.98574011530836-1.84066475991609)/-2.35036197134907))--4.1833302252487))--2.69105851738344)*4.86576102023522))*3.6178378606755)*3.78029368398817)))*(A67+-4.64113582686625))*(2.80624978327661+4.18706381253465))+(3.77977092696978+(-3.5086274264497+-1.95614154725152)))+4.86576102023522))+4.26094806878891)*A67))-((-4.08491818130731--2.69105851738344)*((2.80624978327661+-1.95614154725152)*(A67/3.78029368398817))))*3.6178378606755)*-3.5086274264497)))+2.76624722566207)*A67))-(((((-1.57403176553613*-4.8241517889951)*(((A67+-1.44546790319143)+-1.67443616813215)--3.37705137873516))/((((-0.450980484693316+(A67-4.03472453287529))+4.98574011530836)--2.46493218563517)*((4.86576102023522+(A67*((A67*4.98574011530836)+(((((-1.57403176553613*-4.8241517889951)*(((A67+-1.44546790319143)+-1.67443616813215)--3.37705137873516))/((-1.95614154725152--2.46493218563517)*((4.86576102023522+(A67*(-3.29275005334519-(4.32642217083317+(4.03472453287529*A67)))))*((2.80525240205548*A67)+A67))))+(4.07511123912292*(-1.57455254493614*3.65204103851692)))+((A67/(4.52705883032682*-2.08598906602854))*((A67+4.86576102023522)*A67))))))*(A67+3.78029368398817))))+(-3.29275005334519-(4.32642217083317+(4.03472453287529*A67))))+((4.86576102023522+A67)*((A67+4.86576102023522)*A67)))))*A67)-A67)*3.6178378606755)*3.78029368398817)))+A67)))+((2.80525240205548*A67)/(((((A67/(-3.95691898394182*4.69684815250354))-A67)+((((((((((((-3.65659469827751*4.07511123912292)+((4.98574011530836*((2.36951765788497*A67)*A67))-(3.27575110352349--0.450980484693316)))+4.07511123912292)*(A67+(((3.65204103851692/((2.11397529159318+(A67+3.81345392147012))/(-1.57455254493614*3.65204103851692)))--1.68281469566684)--1.57455254493614)))*(2.80624978327661+4.18706381253465))+4.86576102023522)+4.86576102023522)+4.07511123912292)*(A67+-4.64113582686625))*(2.80624978327661+4.18706381253465))+(3.77977092696978+(-3.5086274264497+-1.95614154725152)))+4.86576102023522))/(-1.67443616813215+A67))*3.78029368398817))))*A67)+-0.373112091310571))-(A67/3.09899625424458)))--4.71094779255845))*(((((((((((((-3.65659469827751*4.07511123912292)+((4.98574011530836*((2.36951765788497*A67)*A67))-(3.27575110352349--0.450980484693316)))+4.07511123912292)*(A67+(((3.65204103851692/((2.11397529159318+(A67+3.81345392147012))/(-1.57455254493614*3.65204103851692)))--1.68281469566684)--1.57455254493614)))*(2.80624978327661+4.18706381253465))+(-3.5086274264497+-1.95614154725152))+4.86576102023522)+4.07511123912292)*(A67+-4.64113582686625))*(2.80624978327661+4.18706381253465))*-2.50032972453382)*A67)+-0.770670074400059)))*4.07511123912292)-4.69684815250354)/((A67*(A67*(2.36951765788497--2.61879517911713)))*-4.8241517889951)))+A67)))+((2.80525240205548*A67)/(((((A67/(-3.95691898394182*4.69684815250354))-A67)+(2.80624978327661*((((2.80624978327661*(-1.95614154725152*0.530443962687102))--1.68281469566684)-4.52705883032682)+(-1.10122638176269*(A67*(A67-(A67/(4.52705883032682*-2.08598906602854))))))))/(-1.67443616813215+A67))*3.78029368398817)))+(((((A67*4.98574011530836)-((4.69684815250354*A67)-(((A67/((((-1.57455254493614-3.65204103851692)+-4.21388842555463)+(3.78029368398817*-1.88457678248113))*-4.21388842555463))--2.69105851738344)*A67)))+(((2.90931035297804+((0.306176626273515*(A67*-0.18835430972438))/A67))-A67)/((((-2.49056481350201-((0.973763673139358+4.26094806878891)*A67))-(((A67-((A67+(A67*(4.98574011530836+(A67*((4.86576102023522*4.52705883032682)-(-3.29275005334519*(3.65204103851692+(4.52705883032682+A67))))))))*((((-0.319940091549462/((((-1.88457678248113/(3.89010485278961*((A67*A67)*A67)))+A67)+-3.66865575429559)*A67))*-2.50032972453382)*A67)+-0.770670074400059)))--2.69105851738344)*((2.80624978327661+-1.95614154725152)*(0.705024548858912/3.78029368398817))))*3.6178378606755)*-3.5086274264497)))+2.80624978327661)*A67))-A67)/(3.89010485278961*(A67*A67)))+(3.19635203276605/A67))+-3.66865575429559)*A67))*-2.50032972453382)*A67)+-0.770670074400059)))--2.69105851738344)*-0.319940091549462))*3.6178378606755)*-3.5086274264497)))+2.80624978327661)*A67))</f>
      </c>
    </row>
    <row r="68">
      <c r="A68" t="n" s="0">
        <v>66.66666666666667</v>
      </c>
      <c r="B68" t="n" s="0">
        <v>1472775.5925925928</v>
      </c>
      <c r="C68" s="0">
        <f>(((((4.07511123912292*((-0.450980484693316+(A68-4.03472453287529))+-1.67443616813215))/4.98574011530836)-(-3.12789486600857*((((-3.65659469827751/(-4.71094779255845*((-4.8241517889951-4.07511123912292)/((A68*3.6178378606755)*3.78029368398817))))-3.89010485278961)+((((-0.319940091549462*((A68*((4.52705883032682+((A68+(((A68*((((A68*3.65204103851692)/4.98574011530836)-(-3.12789486600857*((((-3.65659469827751/(-4.71094779255845*((-4.8241517889951-4.07511123912292)/((A68*3.6178378606755)*3.78029368398817))))-3.89010485278961)+((((-0.319940091549462*((A68*(((A68*A68)-4.98574011530836)+(-1.88457678248113/(3.89010485278961*((((A68/((((((((A68*A68)*4.98574011530836)-((4.69684815250354*A68)-(((A68/((((((((A68/(-3.95691898394182*4.69684815250354))-A68)+(((((4.98574011530836+4.07511123912292)*(A68+-4.64113582686625))*(2.80624978327661+4.18706381253465))+(3.77977092696978+(-3.5086274264497+-1.95614154725152)))+4.86576102023522))/(-1.67443616813215+A68))-3.65204103851692)+-4.21388842555463)+(3.78029368398817*-1.88457678248113))*-4.21388842555463))--2.69105851738344)*A68)))+(((2.90931035297804+((0.306176626273515*(A68*-0.18835430972438))/A68))-A68)/((((A68-((0.973763673139358+4.26094806878891)*A68))-((((((4.98574011530836+4.07511123912292)*(A68+-4.64113582686625))*(2.80624978327661+4.18706381253465))+(3.77977092696978+(-3.5086274264497+-1.95614154725152)))+4.86576102023522)*((2.80624978327661+-1.95614154725152)*(0.705024548858912/3.78029368398817))))*3.6178378606755)*-3.5086274264497)))+2.80624978327661)*A68)+(3.78029368398817*-1.88457678248113))*-4.21388842555463))--2.69105851738344)*A68)*-3.65659469827751)))))*((((-0.319940091549462/0.718917181399476)*-2.50032972453382)*A68)+-0.770670074400059)))*4.07511123912292)-((A68+-1.44546790319143)/((-0.450980484693316+(((A68+((A68+(((A68*(-1.4167458419844*4.69684815250354))*A68)+-0.373112091310571))-(A68/3.09899625424458)))--4.71094779255845)-4.03472453287529))+4.98574011530836)))/(((((A68+((-1.10122638176269*(-4.08491818130731*(((A68*3.19635203276605)*0.616655549991814)--3.65659469827751)))-((A68*(((A68*A68)-4.98574011530836)+(4.69684815250354*0.616655549991814)))+((4.86576102023522+A68)*((A68+4.86576102023522)*A68)))))*A68)-(((((3.77977092696978--1.74760984663887)-2.24880530994299)-((((3.89010485278961/(0.705024548858912*3.78029368398817))/-1.95614154725152)+((A68--1.67443616813215)+A68))*-4.21388842555463))--2.69105851738344)*A68))*3.6178378606755)*3.78029368398817)))+A68)))+((2.80525240205548*A68)/(((((A68/(-3.95691898394182*4.69684815250354))-((-4.8241517889951-4.07511123912292)/((A68*3.6178378606755)*-3.5086274264497)))+(((((4.98574011530836+4.07511123912292)*(A68+-4.64113582686625))*(2.80624978327661+4.18706381253465))+4.69684815250354)+4.86576102023522))/((((-4.8241517889951-4.07511123912292)/((4.98574011530836*((A68*A68)*A68))-(3.78029368398817+(((3.89010485278961/(0.705024548858912*3.81345392147012))/-1.95614154725152)*(A68-(4.52705883032682+((A68+(((A68*((((A68*3.65204103851692)/4.98574011530836)-(-3.12789486600857*((((-3.65659469827751/(-4.71094779255845*((-4.8241517889951-4.07511123912292)/((A68*3.6178378606755)*3.78029368398817))))-3.89010485278961)+((((-0.319940091549462*((A68*((A68+((A68+(((A68*(-3.95691898394182*4.69684815250354))*A68)+-0.373112091310571))-(A68/3.09899625424458)))--4.71094779255845))*((((-0.319940091549462/((((-1.88457678248113/(3.89010485278961*(A68*(((-4.8241517889951+(A68+((3.81345392147012+A68)+(-4.08491818130731*(((A68*3.19635203276605)/A68)+-3.65659469827751)))))-3.6178378606755)*((A68-(3.19635203276605/((((A68/(-3.95691898394182*4.69684815250354))-A68)+(-2.46493218563517+4.86576102023522))/(-1.67443616813215+2.80525240205548))))*3.03549099454763)))))+A68)+-3.66865575429559)+A68))*-2.50032972453382)*A68)+-0.770670074400059)))*4.07511123912292)-4.69684815250354)/(((((A68+((-1.10122638176269*((((((A68*A68)*4.98574011530836)-((4.07511123912292*A68)-(((A68/(-0.373112091310571*-4.21388842555463))--2.69105851738344)*A68)))+(((2.90931035297804+((0.306176626273515*(A68*-0.18835430972438))/A68))--1.91666553154319)/((((-2.49056481350201-(((((0.718917181399476+-1.67443616813215)+(A68*((A68-4.98574011530836)+(A68*(4.07511123912292+(2.3746592196334*2.11397529159318))))))*(((((((A68/((4.18706381253465*-1.20769344359613)*A68))-3.89010485278961)+(3.6178378606755/(((((A68+(-1.10122638176269+(3.81345392147012+((-2.35036197134907+(3.50788504585098+(4.07511123912292+4.03472453287529)))*((((((A68*(A68*(2.36951765788497--2.61879517911713)))*-4.8241517889951)*((((-4.21388842555463--1.68897594718217)+3.6178378606755)+((A68+(-3.95691898394182*4.86576102023522))+(2.11397529159318*-1.57403176553613)))/-3.37705137873516))/(((A68*2.80624978327661)+(A68-4.03472453287529))+2.90931035297804))+4.86576102023522)*0.973763673139358)))))*A68)-((((4.37913448459353+(((2.5837198210716*((-4.8241517889951/(A68*A68))--4.71094779255845))*3.6178378606755)*(A68-(-0.51800700074471/(0.970454000215221*(4.52705883032682*4.86576102023522))))))-((A68+((4.98574011530836-1.84066475991609)/-2.35036197134907))--4.1833302252487))--2.69105851738344)*4.86576102023522))*3.6178378606755)*3.78029368398817)))*(-3.12789486600857*((((-3.65659469827751/(-4.71094779255845*((-4.8241517889951-4.07511123912292)/((A68*3.6178378606755)*3.78029368398817))))-3.89010485278961)+((((-0.319940091549462*A68)*4.07511123912292)-4.69684815250354)/(((((A68+((-1.10122638176269*((((((A68*A68)*4.98574011530836)-((4.07511123912292*A68)-(((A68/(-0.373112091310571*-4.21388842555463))--2.69105851738344)*A68)))+(((2.90931035297804+((0.306176626273515*(A68*-0.18835430972438))/A68))--1.91666553154319)/((((-2.49056481350201-(((((0.718917181399476+-1.67443616813215)+(A68*((A68-4.98574011530836)+(A68*(4.07511123912292+(2.3746592196334*2.11397529159318))))))*(((((((-1.86326789689749/((4.18706381253465*-1.20769344359613)*A68))-3.89010485278961)+(3.6178378606755/(((((A68+(-1.10122638176269+(3.81345392147012+((-2.35036197134907+(3.50788504585098+(4.07511123912292+4.03472453287529)))*((((((A68*(A68*(2.36951765788497--2.61879517911713)))*-4.8241517889951)*((((-4.21388842555463--1.68897594718217)+3.6178378606755)+((A68+(-3.95691898394182*4.86576102023522))+(2.11397529159318*-1.57403176553613)))/-3.37705137873516))/((A68+-4.64113582686625)+2.90931035297804))+4.86576102023522)*0.973763673139358)))))*A68)-((((4.37913448459353+(((2.5837198210716*((-4.8241517889951/(A68*A68))--4.71094779255845))*3.6178378606755)*(A68-(-0.51800700074471/(0.970454000215221*(4.52705883032682*4.86576102023522))))))-((A68+((4.98574011530836-1.84066475991609)/-2.35036197134907))--4.1833302252487))--2.69105851738344)*4.86576102023522))*3.6178378606755)*3.78029368398817)))*(A68+-4.64113582686625))*(2.80624978327661+4.18706381253465))+(3.77977092696978+(-3.5086274264497+-1.95614154725152)))+4.86576102023522))+4.26094806878891)*A68))-(((A68-((A68+((A68+4.86576102023522)*(4.98574011530836+(A68*((4.86576102023522*4.52705883032682)-(-3.29275005334519*((((A68/((((-1.57455254493614-3.65204103851692)+-4.21388842555463)+(3.78029368398817*-1.88457678248113))*-4.21388842555463))--2.69105851738344)*A68)+(4.52705883032682+A68))))))))*-4.71094779255845))--2.69105851738344)*((2.80624978327661+-1.95614154725152)*(A68/3.78029368398817))))*3.6178378606755)*-3.5086274264497)))+A68)*A68))-(((((-1.57403176553613*-4.8241517889951)*(((A68+-1.44546790319143)+-1.67443616813215)--3.37705137873516))/((((-0.450980484693316+(A68-4.03472453287529))+4.98574011530836)--2.46493218563517)*((4.86576102023522+(A68*((A68*4.98574011530836)+(((((-1.57403176553613*-4.8241517889951)*(((A68+-1.44546790319143)+-1.67443616813215)--3.37705137873516))/((3.6178378606755--2.46493218563517)*((4.86576102023522+(A68*(-3.29275005334519-(4.32642217083317+(4.03472453287529*A68)))))*((2.80525240205548*A68)+A68))))+(4.07511123912292*(-1.57455254493614*3.65204103851692)))+((4.86576102023522+A68)*((A68+4.86576102023522)*A68))))))*(4.86576102023522+3.78029368398817))))+(4.07511123912292*(-1.57455254493614*3.65204103851692)))+((4.86576102023522+A68)*((A68+4.86576102023522)*A68)))))*A68)-A68)*3.6178378606755)*3.78029368398817)))+A68)))*(((-2.61879517911713-((((4.37913448459353+(((2.5837198210716*((-4.8241517889951/(A68*A68))--4.71094779255845))*3.6178378606755)*(A68-(-0.51800700074471/(0.970454000215221*(4.52705883032682*4.86576102023522))))))-((-1.91666553154319+((4.98574011530836-1.84066475991609)/-2.35036197134907))-A68))-3.6178378606755)*4.86576102023522))*3.6178378606755)*3.78029368398817))+(3.77977092696978+(-3.5086274264497+-1.95614154725152)))+4.86576102023522))+4.26094806878891)*A68))-(((A68-((A68+((A68+4.86576102023522)*(4.98574011530836+(A68*((4.86576102023522*4.52705883032682)-(-3.29275005334519*((A68-4.98574011530836)+(A68*(4.07511123912292+(2.3746592196334*2.11397529159318))))))))))*-4.71094779255845))--2.69105851738344)*((2.80624978327661+-1.95614154725152)*((2.80525240205548*A68)/3.78029368398817))))*3.6178378606755)*-3.5086274264497)))+2.76624722566207)*A68))-(((((-1.57403176553613*-4.8241517889951)*(((A68+-1.44546790319143)+-1.67443616813215)--3.37705137873516))/((((-0.450980484693316+(A68-4.03472453287529))+4.98574011530836)--2.46493218563517)*((4.86576102023522+(A68*((A68*4.98574011530836)+(((((-1.57403176553613*-4.8241517889951)*(((A68+-1.44546790319143)+-1.67443616813215)--3.37705137873516))/((3.6178378606755--2.46493218563517)*((4.86576102023522+(A68*(-3.29275005334519-(4.32642217083317+(4.03472453287529*A68)))))*((2.80525240205548*A68)+A68))))+(4.07511123912292*(-1.57455254493614*3.65204103851692)))+((4.86576102023522+A68)*((A68+A68)*A68))))))*(4.86576102023522+3.78029368398817))))+(4.07511123912292*(-1.57455254493614*3.65204103851692)))+((4.86576102023522+A68)*((A68+4.86576102023522)*A68)))))*A68)-(((((A68--1.74760984663887)-2.24880530994299)-((((3.89010485278961/(0.705024548858912*3.78029368398817))/-1.95614154725152)+((A68--1.67443616813215)+A68))*-4.21388842555463))--2.69105851738344)*A68))*3.6178378606755)*3.78029368398817)))+A68)))+((2.80525240205548*A68)/(((((A68/(-3.95691898394182*4.69684815250354))-A68)+((((((((((((-3.65659469827751*4.07511123912292)+((4.98574011530836*((2.36951765788497*A68)*A68))-((3.89010485278961/(0.705024548858912*3.78029368398817))--0.450980484693316)))+4.07511123912292)*(A68+(((3.65204103851692/((2.11397529159318+(A68+3.81345392147012))/(-1.57455254493614*3.65204103851692)))--1.68281469566684)-((-0.319940091549462*((A68*((4.52705883032682+((A68+(((A68*((((A68*3.65204103851692)/4.98574011530836)-(-3.12789486600857*((((-3.65659469827751/(-4.71094779255845*((-4.8241517889951-4.07511123912292)/((A68*3.6178378606755)*3.78029368398817))))-3.89010485278961)+((((-0.319940091549462*A68)*4.07511123912292)-4.69684815250354)/(((((A68+((-1.10122638176269*((((((A68*A68)*4.98574011530836)-((4.07511123912292*A68)-(((A68/(-0.373112091310571*-4.21388842555463))--2.69105851738344)*A68)))+(((2.90931035297804+((0.306176626273515*(A68*-0.18835430972438))/A68))--1.91666553154319)/2.11397529159318))+2.76624722566207)*A68))-(((((-1.57403176553613*-4.8241517889951)*(((A68+-1.44546790319143)+-1.67443616813215)--3.37705137873516))/((((-0.450980484693316+1.29912032107038)+4.98574011530836)--2.46493218563517)*((4.86576102023522+(A68*((A68*4.98574011530836)+(((((-1.57403176553613*-4.8241517889951)*(((A68+-1.44546790319143)+(((((A68*3.65204103851692)/4.98574011530836)-(-3.12789486600857*((((-3.65659469827751/(-4.71094779255845*((-4.8241517889951-4.07511123912292)/((A68*3.6178378606755)*3.78029368398817))))-3.89010485278961)+((((((A68*(((A68*A68)-4.98574011530836)+(((-4.8241517889951-4.07511123912292)/((A68*(((A68*A68)-4.98574011530836)+(((-4.8241517889951-4.07511123912292)/((4.98574011530836*((A68*A68)*A68))-(3.78029368398817+(A68*(A68-(A68/(4.52705883032682*-2.08598906602854)))))))*0.616655549991814)))-(3.78029368398817+(A68*(A68-(A68/(4.52705883032682*-2.08598906602854)))))))*0.616655549991814)))+(((A68+4.86576102023522)*A68)*((A68+4.86576102023522)*A68)))*((A68*((A68+((-3.66865575429559+(((A68*(-1.4167458419844*4.69684815250354))*A68)+-0.373112091310571))-(A68/3.09899625424458)))--4.71094779255845))*((((-0.319940091549462/((2.80624978327661+-3.66865575429559)+A68))*-2.50032972453382)*A68)+-0.770670074400059)))*4.07511123912292)-4.69684815250354)/(((((A68+((-1.10122638176269*((((((A68*A68)*4.98574011530836)-((4.69684815250354*A68)-(((A68/((((-1.57455254493614-3.65204103851692)+-4.21388842555463)+(3.78029368398817*-1.88457678248113))*-4.21388842555463))--2.69105851738344)*A68)))+(((2.90931035297804+((0.306176626273515*(A68*-0.18835430972438))/A68))--1.91666553154319)/((((-2.49056481350201-((((((((((A68*4.86576102023522)*4.98574011530836)+3.89010485278961)+(3.89010485278961/(((((((0.306176626273515-A68)+(4.03472453287529+2.90931035297804))-4.18706381253465)*A68)--1.20769344359613)/3.78029368398817)*((3.78029368398817--1.91666553154319)*-4.08491818130731))))-A68)/(4.69684815250354/4.03472453287529))+(A68*((A68-4.98574011530836)+(A68*(4.07511123912292+(2.3746592196334*2.11397529159318))))))*(((((((-1.86326789689749/((4.18706381253465*-1.20769344359613)*A68))-3.89010485278961)+(3.6178378606755/(((((A68+(-1.10122638176269+(3.81345392147012+((-2.35036197134907+(3.50788504585098+(4.07511123912292+4.03472453287529)))*((((((A68*(A68*(2.36951765788497--2.61879517911713)))*-4.8241517889951)*((((-4.21388842555463--1.68897594718217)+3.6178378606755)+((A68+(-3.95691898394182*4.86576102023522))+(2.11397529159318*-1.57403176553613)))/-3.37705137873516))/A68)+4.86576102023522)*(((A68*3.6178378606755)+(A68-4.03472453287529))+2.90931035297804))))))*A68)-((((4.37913448459353+(((2.5837198210716*((-4.8241517889951/(A68*A68))--4.71094779255845))*3.6178378606755)*(A68-(-0.51800700074471/(0.970454000215221*(4.52705883032682*4.86576102023522))))))-((A68+A68)-A68))--2.69105851738344)*4.86576102023522))*3.6178378606755)*3.78029368398817)))*(A68+-4.64113582686625))*(2.80624978327661+4.18706381253465))+(3.77977092696978+(-3.5086274264497+-1.95614154725152)))+4.86576102023522))+4.26094806878891)*A68))-(((A68-((A68+((A68+4.86576102023522)*(4.98574011530836+(A68*((4.86576102023522*4.52705883032682)-(-3.29275005334519*(((((-1.57455254493614-3.65204103851692)+-4.21388842555463)+(3.78029368398817*-1.88457678248113))*-4.21388842555463)+(4.52705883032682+A68))))))))*((((-0.319940091549462/((((-1.88457678248113/(3.89010485278961*((A68*-1.02894063067714)*A68)))+A68)+-3.66865575429559)*A68))*-2.50032972453382)*A68)+-0.770670074400059)))--2.69105851738344)*((-1.95614154725152+-1.95614154725152)*((2.80525240205548*A68)/3.78029368398817))))*3.6178378606755)*-3.5086274264497)))+2.76624722566207)*A68))-((((3.89010485278961/(0.705024548858912*3.78029368398817))/-1.95614154725152)+((A68--1.67443616813215)+A68))*-4.21388842555463)))*A68)-(((((A68--1.74760984663887)-2.24880530994299)-((((3.89010485278961/(-1.67443616813215+A68))/-1.95614154725152)+((A68--1.67443616813215)+A68))*-4.21388842555463))--2.69105851738344)*A68))*3.6178378606755)*(-3.12789486600857/(3.89010485278961*((A68*A68)*A68))))))+A68)))+((2.80525240205548*A68)/(((((A68/(-3.95691898394182*A68))-A68)+(((((4.98574011530836+4.07511123912292)*(A68+-4.64113582686625))*(2.80624978327661+(((-2.49056481350201--0.373112091310571)-(((A68-((A68+((A68+4.86576102023522)*(4.98574011530836+(A68*((-1.88457678248113*4.52705883032682)-(-3.29275005334519*(3.65204103851692+(4.52705883032682+A68))))))))*(((4.98574011530836*-2.50032972453382)*A68)+-0.770670074400059)))--2.69105851738344)*((2.80624978327661+-1.95614154725152)*(0.705024548858912/3.78029368398817))))*3.6178378606755)))+(3.77977092696978+(-3.5086274264497+-1.95614154725152)))+4.86576102023522))/(-1.67443616813215+A68))*3.78029368398817)))+4.86576102023522))--3.37705137873516))/((3.6178378606755--2.46493218563517)*((4.86576102023522+(A68*(-3.29275005334519-(4.32642217083317+(4.03472453287529*A68)))))*((2.80525240205548*A68)+A68))))+(4.07511123912292*(-1.57455254493614*3.65204103851692)))+((4.86576102023522+A68)*((A68+4.86576102023522)*A68))))))*(4.86576102023522+3.78029368398817))))+(4.07511123912292*(-1.57455254493614*3.65204103851692)))+((4.86576102023522+A68)*((A68+4.86576102023522)*A68)))))*A68)-(((((A68--1.74760984663887)-2.24880530994299)-((((3.89010485278961/(0.705024548858912*3.78029368398817))/-1.95614154725152)+((A68--1.67443616813215)+A68))*-4.21388842555463))--2.69105851738344)*A68))*3.6178378606755)*3.78029368398817)))+A68)))+((A68-4.03472453287529)/(((((A68/(-3.95691898394182*4.69684815250354))-A68)+((((((((((((-3.65659469827751*4.07511123912292)+((4.98574011530836*((2.36951765788497*A68)*A68))-(3.27575110352349--0.450980484693316)))+4.07511123912292)*(A68+(((3.65204103851692/((2.11397529159318+(A68+3.81345392147012))/(-1.57455254493614*3.65204103851692)))--1.68281469566684)--1.57455254493614)))*(2.80624978327661+4.18706381253465))+(-3.5086274264497+-1.95614154725152))+4.86576102023522)+4.07511123912292)*(A68+-4.64113582686625))*(2.80624978327661+4.18706381253465))+(3.77977092696978+(-3.5086274264497+-1.95614154725152)))+4.86576102023522))/(-1.67443616813215+A68))*3.78029368398817))))*A68)+-0.373112091310571))-(A68/(((((((((-3.65659469827751*4.07511123912292)+((4.98574011530836*(4.69684815250354*A68))-(3.27575110352349--0.450980484693316)))+4.07511123912292)*(A68+(((3.65204103851692/((2.11397529159318+(A68+3.81345392147012))/(-1.57455254493614*3.65204103851692)))--1.68281469566684)--1.57455254493614)))*(2.80624978327661+4.18706381253465))+(-3.5086274264497+-1.95614154725152))+4.86576102023522)/-1.95614154725152)+((A68--1.67443616813215)+A68)))))--4.71094779255845))*((((-0.319940091549462/((((-1.88457678248113/(3.89010485278961*((A68*-1.95614154725152)*(A68*A68))))+A68)+-3.66865575429559)+A68))*-2.50032972453382)*A68)+-0.770670074400059)))*4.07511123912292))))*(2.80624978327661+4.18706381253465))+(-3.5086274264497+-1.95614154725152))+4.86576102023522)+4.07511123912292)*(A68+-4.64113582686625))*(2.80624978327661+4.18706381253465))+(3.77977092696978+(-3.5086274264497+-1.95614154725152)))+4.86576102023522))/(-1.67443616813215+A68))*3.78029368398817))))*A68)+-0.373112091310571))-(A68/3.09899625424458))))))))*0.616655549991814)+A68))*3.78029368398817))))*A68)+-0.373112091310571))-(A68/3.09899625424458)))--4.71094779255845))*((((-0.319940091549462/((((-3.65659469827751/-1.68897594718217)+A68)+-3.66865575429559)+A68))*-2.50032972453382)*A68)+-0.770670074400059)))*4.07511123912292)-4.69684815250354)/(((-2.61879517911713-(((((A68--1.74760984663887)-2.24880530994299)-((((3.89010485278961/(0.705024548858912*3.78029368398817))/-1.95614154725152)+((A68--1.67443616813215)+A68))*-4.21388842555463))--2.69105851738344)*(-1.10122638176269-(4.07511123912292*(((3.81345392147012*-0.450980484693316)/0.616655549991814)+-3.65659469827751)))))*3.6178378606755)*3.78029368398817)))+A68)))+((2.80525240205548*A68)/(((((A68/((((A68*A68)*A68)-4.03472453287529)*4.69684815250354))-A68)+(((((4.98574011530836+4.07511123912292)*(A68+-4.64113582686625))*(2.80624978327661+4.18706381253465))+(3.77977092696978+((((((((A68/(-3.95691898394182*4.69684815250354))-A68)-A68)+(((((4.98574011530836+4.07511123912292)*((A68/((((-1.57455254493614-3.65204103851692)+-4.21388842555463)+(3.78029368398817*-1.88457678248113))*-4.21388842555463))--2.69105851738344))*(2.80624978327661+4.18706381253465))+(3.77977092696978+(-3.5086274264497+-1.95614154725152)))+4.86576102023522))/(-1.67443616813215+A68))-3.65204103851692)+-4.21388842555463)+-1.95614154725152)))+A68))/(-1.67443616813215+A68))*3.78029368398817)))+((((((A68*A68)*4.98574011530836)-((4.69684815250354*A68)-(((A68/((((-1.57455254493614-3.65204103851692)+-4.21388842555463)+(3.78029368398817*-1.88457678248113))*-4.21388842555463))--2.69105851738344)*A68)))+(((2.90931035297804+((0.306176626273515*(A68*-0.18835430972438))/A68))-A68)/((((-2.49056481350201-((0.973763673139358+4.26094806878891)*A68))-(((A68-((A68+(2.80624978327661*-1.77827509063793))*((((-0.319940091549462/((((((((((A68*3.65204103851692)/4.98574011530836)-(-3.12789486600857*((((-3.65659469827751/(-4.71094779255845*((3.77977092696978--1.74760984663887)-2.24880530994299)))-3.89010485278961)+((((-0.319940091549462*((A68*((4.52705883032682+((A68+(((A68*((((A68*3.65204103851692)/4.98574011530836)-(-3.12789486600857*((((-3.65659469827751/(-4.71094779255845*((-4.8241517889951-4.07511123912292)/((A68*3.6178378606755)*3.78029368398817))))-3.89010485278961)+((((-0.319940091549462*A68)*4.07511123912292)-4.69684815250354)/(((((A68+((-1.10122638176269*((((((A68*A68)*4.98574011530836)-((4.07511123912292*A68)-(((A68/(-0.373112091310571*-4.21388842555463))--2.69105851738344)*A68)))+(((2.90931035297804+((0.306176626273515*(A68*-0.18835430972438))/A68))--1.91666553154319)/((((-2.49056481350201-(((((0.718917181399476+-1.67443616813215)+(A68*((A68-4.98574011530836)+(A68*(4.07511123912292+(2.3746592196334*2.11397529159318))))))*(((((((-1.86326789689749/((4.18706381253465*-1.20769344359613)*A68))-3.89010485278961)+(3.6178378606755/(((((A68+(-1.10122638176269+(3.81345392147012+((-2.35036197134907+(3.50788504585098+(4.07511123912292+4.03472453287529)))*((((((A68*(A68*(2.36951765788497--2.61879517911713)))*-4.8241517889951)*((((-4.21388842555463--1.68897594718217)+3.6178378606755)+((A68+(-3.95691898394182*4.86576102023522))+(2.11397529159318*-2.69105851738344)))/-3.37705137873516))/(((A68*2.80624978327661)+(A68-4.03472453287529))+2.90931035297804))+4.86576102023522)*0.973763673139358)))))*A68)-((((4.37913448459353+(((2.5837198210716*((-4.8241517889951/(A68*A68))--4.71094779255845))*3.6178378606755)*(A68-(-0.51800700074471/(0.970454000215221*(4.52705883032682*4.86576102023522))))))-((A68+((4.98574011530836-1.84066475991609)/-2.35036197134907))--4.1833302252487))--2.69105851738344)*4.86576102023522))*3.6178378606755)*3.78029368398817)))*(A68+-4.64113582686625))*(2.80624978327661+4.18706381253465))+(3.77977092696978+(-3.5086274264497+-1.95614154725152)))+4.86576102023522))+4.26094806878891)*A68))-((-4.08491818130731--2.69105851738344)*((2.80624978327661+-1.95614154725152)*(A68/3.78029368398817))))*3.6178378606755)*-3.5086274264497)))+2.76624722566207)*A68))-(((((-1.57403176553613*-4.8241517889951)*(((A68+-1.44546790319143)+-1.67443616813215)--3.37705137873516))/((((-0.450980484693316+(A68-4.03472453287529))+4.98574011530836)--2.46493218563517)*((4.86576102023522+(A68*((A68*4.98574011530836)+(((((-1.57403176553613*-4.8241517889951)*(((A68+-1.44546790319143)+-1.67443616813215)--3.37705137873516))/((-1.95614154725152--2.46493218563517)*((4.86576102023522+(A68*(-3.29275005334519-(4.32642217083317+(4.03472453287529*A68)))))*((2.80525240205548*A68)+A68))))+(4.07511123912292*(-1.57455254493614*3.65204103851692)))+((A68/(4.52705883032682*-2.08598906602854))*((A68+4.86576102023522)*A68))))))*(A68+3.78029368398817))))+(-3.29275005334519-(4.32642217083317+(4.03472453287529*A68))))+((4.86576102023522+A68)*((A68+4.86576102023522)*A68)))))*A68)-A68)*3.6178378606755)*3.78029368398817)))+A68)))+((2.80525240205548*A68)/(((((A68/(-3.95691898394182*4.69684815250354))-A68)+((((((((((((-3.65659469827751*4.07511123912292)+((4.98574011530836*((2.36951765788497*A68)*A68))-(3.27575110352349--0.450980484693316)))+4.07511123912292)*(A68+(((3.65204103851692/((2.11397529159318+(A68+3.81345392147012))/(-1.57455254493614*3.65204103851692)))--1.68281469566684)--1.57455254493614)))*(2.80624978327661+4.18706381253465))+4.86576102023522)+4.86576102023522)+4.07511123912292)*(A68+-4.64113582686625))*(2.80624978327661+4.18706381253465))+(3.77977092696978+(-3.5086274264497+-1.95614154725152)))+4.86576102023522))/(-1.67443616813215+A68))*3.78029368398817))))*A68)+-0.373112091310571))-(A68/3.09899625424458)))--4.71094779255845))*(((((((((((((-3.65659469827751*4.07511123912292)+((4.98574011530836*((2.36951765788497*A68)*A68))-(3.27575110352349--0.450980484693316)))+4.07511123912292)*(A68+(((3.65204103851692/((2.11397529159318+(A68+3.81345392147012))/(-1.57455254493614*3.65204103851692)))--1.68281469566684)--1.57455254493614)))*(2.80624978327661+4.18706381253465))+(-3.5086274264497+-1.95614154725152))+4.86576102023522)+4.07511123912292)*(A68+-4.64113582686625))*(2.80624978327661+4.18706381253465))*-2.50032972453382)*A68)+-0.770670074400059)))*4.07511123912292)-4.69684815250354)/((A68*(A68*(2.36951765788497--2.61879517911713)))*-4.8241517889951)))+A68)))+((2.80525240205548*A68)/(((((A68/(-3.95691898394182*4.69684815250354))-A68)+(2.80624978327661*((((2.80624978327661*(-1.95614154725152*0.530443962687102))--1.68281469566684)-4.52705883032682)+(-1.10122638176269*(A68*(A68-(A68/(4.52705883032682*-2.08598906602854))))))))/(-1.67443616813215+A68))*3.78029368398817)))+(((((A68*4.98574011530836)-((4.69684815250354*A68)-(((A68/((((-1.57455254493614-3.65204103851692)+-4.21388842555463)+(3.78029368398817*-1.88457678248113))*-4.21388842555463))--2.69105851738344)*A68)))+(((2.90931035297804+((0.306176626273515*(A68*-0.18835430972438))/A68))-A68)/((((-2.49056481350201-((0.973763673139358+4.26094806878891)*A68))-(((A68-((A68+(A68*(4.98574011530836+(A68*((4.86576102023522*4.52705883032682)-(-3.29275005334519*(3.65204103851692+(4.52705883032682+A68))))))))*((((-0.319940091549462/((((-1.88457678248113/(3.89010485278961*((A68*A68)*A68)))+A68)+-3.66865575429559)*A68))*-2.50032972453382)*A68)+-0.770670074400059)))--2.69105851738344)*((2.80624978327661+-1.95614154725152)*(0.705024548858912/3.78029368398817))))*3.6178378606755)*-3.5086274264497)))+2.80624978327661)*A68))-A68)/(3.89010485278961*(A68*A68)))+(3.19635203276605/A68))+-3.66865575429559)*A68))*-2.50032972453382)*A68)+-0.770670074400059)))--2.69105851738344)*-0.319940091549462))*3.6178378606755)*-3.5086274264497)))+2.80624978327661)*A68))</f>
      </c>
    </row>
    <row r="69">
      <c r="A69" t="n" s="0">
        <v>67.67676767676768</v>
      </c>
      <c r="B69" t="n" s="0">
        <v>1540872.7464595968</v>
      </c>
      <c r="C69" s="0">
        <f>(((((4.07511123912292*((-0.450980484693316+(A69-4.03472453287529))+-1.67443616813215))/4.98574011530836)-(-3.12789486600857*((((-3.65659469827751/(-4.71094779255845*((-4.8241517889951-4.07511123912292)/((A69*3.6178378606755)*3.78029368398817))))-3.89010485278961)+((((-0.319940091549462*((A69*((4.52705883032682+((A69+(((A69*((((A69*3.65204103851692)/4.98574011530836)-(-3.12789486600857*((((-3.65659469827751/(-4.71094779255845*((-4.8241517889951-4.07511123912292)/((A69*3.6178378606755)*3.78029368398817))))-3.89010485278961)+((((-0.319940091549462*((A69*(((A69*A69)-4.98574011530836)+(-1.88457678248113/(3.89010485278961*((((A69/((((((((A69*A69)*4.98574011530836)-((4.69684815250354*A69)-(((A69/((((((((A69/(-3.95691898394182*4.69684815250354))-A69)+(((((4.98574011530836+4.07511123912292)*(A69+-4.64113582686625))*(2.80624978327661+4.18706381253465))+(3.77977092696978+(-3.5086274264497+-1.95614154725152)))+4.86576102023522))/(-1.67443616813215+A69))-3.65204103851692)+-4.21388842555463)+(3.78029368398817*-1.88457678248113))*-4.21388842555463))--2.69105851738344)*A69)))+(((2.90931035297804+((0.306176626273515*(A69*-0.18835430972438))/A69))-A69)/((((A69-((0.973763673139358+4.26094806878891)*A69))-((((((4.98574011530836+4.07511123912292)*(A69+-4.64113582686625))*(2.80624978327661+4.18706381253465))+(3.77977092696978+(-3.5086274264497+-1.95614154725152)))+4.86576102023522)*((2.80624978327661+-1.95614154725152)*(0.705024548858912/3.78029368398817))))*3.6178378606755)*-3.5086274264497)))+2.80624978327661)*A69)+(3.78029368398817*-1.88457678248113))*-4.21388842555463))--2.69105851738344)*A69)*-3.65659469827751)))))*((((-0.319940091549462/0.718917181399476)*-2.50032972453382)*A69)+-0.770670074400059)))*4.07511123912292)-((A69+-1.44546790319143)/((-0.450980484693316+(((A69+((A69+(((A69*(-1.4167458419844*4.69684815250354))*A69)+-0.373112091310571))-(A69/3.09899625424458)))--4.71094779255845)-4.03472453287529))+4.98574011530836)))/(((((A69+((-1.10122638176269*(-4.08491818130731*(((A69*3.19635203276605)*0.616655549991814)--3.65659469827751)))-((A69*(((A69*A69)-4.98574011530836)+(4.69684815250354*0.616655549991814)))+((4.86576102023522+A69)*((A69+4.86576102023522)*A69)))))*A69)-(((((3.77977092696978--1.74760984663887)-2.24880530994299)-((((3.89010485278961/(0.705024548858912*3.78029368398817))/-1.95614154725152)+((A69--1.67443616813215)+A69))*-4.21388842555463))--2.69105851738344)*A69))*3.6178378606755)*3.78029368398817)))+A69)))+((2.80525240205548*A69)/(((((A69/(-3.95691898394182*4.69684815250354))-((-4.8241517889951-4.07511123912292)/((A69*3.6178378606755)*-3.5086274264497)))+(((((4.98574011530836+4.07511123912292)*(A69+-4.64113582686625))*(2.80624978327661+4.18706381253465))+4.69684815250354)+4.86576102023522))/((((-4.8241517889951-4.07511123912292)/((4.98574011530836*((A69*A69)*A69))-(3.78029368398817+(((3.89010485278961/(0.705024548858912*3.81345392147012))/-1.95614154725152)*(A69-(4.52705883032682+((A69+(((A69*((((A69*3.65204103851692)/4.98574011530836)-(-3.12789486600857*((((-3.65659469827751/(-4.71094779255845*((-4.8241517889951-4.07511123912292)/((A69*3.6178378606755)*3.78029368398817))))-3.89010485278961)+((((-0.319940091549462*((A69*((A69+((A69+(((A69*(-3.95691898394182*4.69684815250354))*A69)+-0.373112091310571))-(A69/3.09899625424458)))--4.71094779255845))*((((-0.319940091549462/((((-1.88457678248113/(3.89010485278961*(A69*(((-4.8241517889951+(A69+((3.81345392147012+A69)+(-4.08491818130731*(((A69*3.19635203276605)/A69)+-3.65659469827751)))))-3.6178378606755)*((A69-(3.19635203276605/((((A69/(-3.95691898394182*4.69684815250354))-A69)+(-2.46493218563517+4.86576102023522))/(-1.67443616813215+2.80525240205548))))*3.03549099454763)))))+A69)+-3.66865575429559)+A69))*-2.50032972453382)*A69)+-0.770670074400059)))*4.07511123912292)-4.69684815250354)/(((((A69+((-1.10122638176269*((((((A69*A69)*4.98574011530836)-((4.07511123912292*A69)-(((A69/(-0.373112091310571*-4.21388842555463))--2.69105851738344)*A69)))+(((2.90931035297804+((0.306176626273515*(A69*-0.18835430972438))/A69))--1.91666553154319)/((((-2.49056481350201-(((((0.718917181399476+-1.67443616813215)+(A69*((A69-4.98574011530836)+(A69*(4.07511123912292+(2.3746592196334*2.11397529159318))))))*(((((((A69/((4.18706381253465*-1.20769344359613)*A69))-3.89010485278961)+(3.6178378606755/(((((A69+(-1.10122638176269+(3.81345392147012+((-2.35036197134907+(3.50788504585098+(4.07511123912292+4.03472453287529)))*((((((A69*(A69*(2.36951765788497--2.61879517911713)))*-4.8241517889951)*((((-4.21388842555463--1.68897594718217)+3.6178378606755)+((A69+(-3.95691898394182*4.86576102023522))+(2.11397529159318*-1.57403176553613)))/-3.37705137873516))/(((A69*2.80624978327661)+(A69-4.03472453287529))+2.90931035297804))+4.86576102023522)*0.973763673139358)))))*A69)-((((4.37913448459353+(((2.5837198210716*((-4.8241517889951/(A69*A69))--4.71094779255845))*3.6178378606755)*(A69-(-0.51800700074471/(0.970454000215221*(4.52705883032682*4.86576102023522))))))-((A69+((4.98574011530836-1.84066475991609)/-2.35036197134907))--4.1833302252487))--2.69105851738344)*4.86576102023522))*3.6178378606755)*3.78029368398817)))*(-3.12789486600857*((((-3.65659469827751/(-4.71094779255845*((-4.8241517889951-4.07511123912292)/((A69*3.6178378606755)*3.78029368398817))))-3.89010485278961)+((((-0.319940091549462*A69)*4.07511123912292)-4.69684815250354)/(((((A69+((-1.10122638176269*((((((A69*A69)*4.98574011530836)-((4.07511123912292*A69)-(((A69/(-0.373112091310571*-4.21388842555463))--2.69105851738344)*A69)))+(((2.90931035297804+((0.306176626273515*(A69*-0.18835430972438))/A69))--1.91666553154319)/((((-2.49056481350201-(((((0.718917181399476+-1.67443616813215)+(A69*((A69-4.98574011530836)+(A69*(4.07511123912292+(2.3746592196334*2.11397529159318))))))*(((((((-1.86326789689749/((4.18706381253465*-1.20769344359613)*A69))-3.89010485278961)+(3.6178378606755/(((((A69+(-1.10122638176269+(3.81345392147012+((-2.35036197134907+(3.50788504585098+(4.07511123912292+4.03472453287529)))*((((((A69*(A69*(2.36951765788497--2.61879517911713)))*-4.8241517889951)*((((-4.21388842555463--1.68897594718217)+3.6178378606755)+((A69+(-3.95691898394182*4.86576102023522))+(2.11397529159318*-1.57403176553613)))/-3.37705137873516))/((A69+-4.64113582686625)+2.90931035297804))+4.86576102023522)*0.973763673139358)))))*A69)-((((4.37913448459353+(((2.5837198210716*((-4.8241517889951/(A69*A69))--4.71094779255845))*3.6178378606755)*(A69-(-0.51800700074471/(0.970454000215221*(4.52705883032682*4.86576102023522))))))-((A69+((4.98574011530836-1.84066475991609)/-2.35036197134907))--4.1833302252487))--2.69105851738344)*4.86576102023522))*3.6178378606755)*3.78029368398817)))*(A69+-4.64113582686625))*(2.80624978327661+4.18706381253465))+(3.77977092696978+(-3.5086274264497+-1.95614154725152)))+4.86576102023522))+4.26094806878891)*A69))-(((A69-((A69+((A69+4.86576102023522)*(4.98574011530836+(A69*((4.86576102023522*4.52705883032682)-(-3.29275005334519*((((A69/((((-1.57455254493614-3.65204103851692)+-4.21388842555463)+(3.78029368398817*-1.88457678248113))*-4.21388842555463))--2.69105851738344)*A69)+(4.52705883032682+A69))))))))*-4.71094779255845))--2.69105851738344)*((2.80624978327661+-1.95614154725152)*(A69/3.78029368398817))))*3.6178378606755)*-3.5086274264497)))+A69)*A69))-(((((-1.57403176553613*-4.8241517889951)*(((A69+-1.44546790319143)+-1.67443616813215)--3.37705137873516))/((((-0.450980484693316+(A69-4.03472453287529))+4.98574011530836)--2.46493218563517)*((4.86576102023522+(A69*((A69*4.98574011530836)+(((((-1.57403176553613*-4.8241517889951)*(((A69+-1.44546790319143)+-1.67443616813215)--3.37705137873516))/((3.6178378606755--2.46493218563517)*((4.86576102023522+(A69*(-3.29275005334519-(4.32642217083317+(4.03472453287529*A69)))))*((2.80525240205548*A69)+A69))))+(4.07511123912292*(-1.57455254493614*3.65204103851692)))+((4.86576102023522+A69)*((A69+4.86576102023522)*A69))))))*(4.86576102023522+3.78029368398817))))+(4.07511123912292*(-1.57455254493614*3.65204103851692)))+((4.86576102023522+A69)*((A69+4.86576102023522)*A69)))))*A69)-A69)*3.6178378606755)*3.78029368398817)))+A69)))*(((-2.61879517911713-((((4.37913448459353+(((2.5837198210716*((-4.8241517889951/(A69*A69))--4.71094779255845))*3.6178378606755)*(A69-(-0.51800700074471/(0.970454000215221*(4.52705883032682*4.86576102023522))))))-((-1.91666553154319+((4.98574011530836-1.84066475991609)/-2.35036197134907))-A69))-3.6178378606755)*4.86576102023522))*3.6178378606755)*3.78029368398817))+(3.77977092696978+(-3.5086274264497+-1.95614154725152)))+4.86576102023522))+4.26094806878891)*A69))-(((A69-((A69+((A69+4.86576102023522)*(4.98574011530836+(A69*((4.86576102023522*4.52705883032682)-(-3.29275005334519*((A69-4.98574011530836)+(A69*(4.07511123912292+(2.3746592196334*2.11397529159318))))))))))*-4.71094779255845))--2.69105851738344)*((2.80624978327661+-1.95614154725152)*((2.80525240205548*A69)/3.78029368398817))))*3.6178378606755)*-3.5086274264497)))+2.76624722566207)*A69))-(((((-1.57403176553613*-4.8241517889951)*(((A69+-1.44546790319143)+-1.67443616813215)--3.37705137873516))/((((-0.450980484693316+(A69-4.03472453287529))+4.98574011530836)--2.46493218563517)*((4.86576102023522+(A69*((A69*4.98574011530836)+(((((-1.57403176553613*-4.8241517889951)*(((A69+-1.44546790319143)+-1.67443616813215)--3.37705137873516))/((3.6178378606755--2.46493218563517)*((4.86576102023522+(A69*(-3.29275005334519-(4.32642217083317+(4.03472453287529*A69)))))*((2.80525240205548*A69)+A69))))+(4.07511123912292*(-1.57455254493614*3.65204103851692)))+((4.86576102023522+A69)*((A69+A69)*A69))))))*(4.86576102023522+3.78029368398817))))+(4.07511123912292*(-1.57455254493614*3.65204103851692)))+((4.86576102023522+A69)*((A69+4.86576102023522)*A69)))))*A69)-(((((A69--1.74760984663887)-2.24880530994299)-((((3.89010485278961/(0.705024548858912*3.78029368398817))/-1.95614154725152)+((A69--1.67443616813215)+A69))*-4.21388842555463))--2.69105851738344)*A69))*3.6178378606755)*3.78029368398817)))+A69)))+((2.80525240205548*A69)/(((((A69/(-3.95691898394182*4.69684815250354))-A69)+((((((((((((-3.65659469827751*4.07511123912292)+((4.98574011530836*((2.36951765788497*A69)*A69))-((3.89010485278961/(0.705024548858912*3.78029368398817))--0.450980484693316)))+4.07511123912292)*(A69+(((3.65204103851692/((2.11397529159318+(A69+3.81345392147012))/(-1.57455254493614*3.65204103851692)))--1.68281469566684)-((-0.319940091549462*((A69*((4.52705883032682+((A69+(((A69*((((A69*3.65204103851692)/4.98574011530836)-(-3.12789486600857*((((-3.65659469827751/(-4.71094779255845*((-4.8241517889951-4.07511123912292)/((A69*3.6178378606755)*3.78029368398817))))-3.89010485278961)+((((-0.319940091549462*A69)*4.07511123912292)-4.69684815250354)/(((((A69+((-1.10122638176269*((((((A69*A69)*4.98574011530836)-((4.07511123912292*A69)-(((A69/(-0.373112091310571*-4.21388842555463))--2.69105851738344)*A69)))+(((2.90931035297804+((0.306176626273515*(A69*-0.18835430972438))/A69))--1.91666553154319)/2.11397529159318))+2.76624722566207)*A69))-(((((-1.57403176553613*-4.8241517889951)*(((A69+-1.44546790319143)+-1.67443616813215)--3.37705137873516))/((((-0.450980484693316+1.29912032107038)+4.98574011530836)--2.46493218563517)*((4.86576102023522+(A69*((A69*4.98574011530836)+(((((-1.57403176553613*-4.8241517889951)*(((A69+-1.44546790319143)+(((((A69*3.65204103851692)/4.98574011530836)-(-3.12789486600857*((((-3.65659469827751/(-4.71094779255845*((-4.8241517889951-4.07511123912292)/((A69*3.6178378606755)*3.78029368398817))))-3.89010485278961)+((((((A69*(((A69*A69)-4.98574011530836)+(((-4.8241517889951-4.07511123912292)/((A69*(((A69*A69)-4.98574011530836)+(((-4.8241517889951-4.07511123912292)/((4.98574011530836*((A69*A69)*A69))-(3.78029368398817+(A69*(A69-(A69/(4.52705883032682*-2.08598906602854)))))))*0.616655549991814)))-(3.78029368398817+(A69*(A69-(A69/(4.52705883032682*-2.08598906602854)))))))*0.616655549991814)))+(((A69+4.86576102023522)*A69)*((A69+4.86576102023522)*A69)))*((A69*((A69+((-3.66865575429559+(((A69*(-1.4167458419844*4.69684815250354))*A69)+-0.373112091310571))-(A69/3.09899625424458)))--4.71094779255845))*((((-0.319940091549462/((2.80624978327661+-3.66865575429559)+A69))*-2.50032972453382)*A69)+-0.770670074400059)))*4.07511123912292)-4.69684815250354)/(((((A69+((-1.10122638176269*((((((A69*A69)*4.98574011530836)-((4.69684815250354*A69)-(((A69/((((-1.57455254493614-3.65204103851692)+-4.21388842555463)+(3.78029368398817*-1.88457678248113))*-4.21388842555463))--2.69105851738344)*A69)))+(((2.90931035297804+((0.306176626273515*(A69*-0.18835430972438))/A69))--1.91666553154319)/((((-2.49056481350201-((((((((((A69*4.86576102023522)*4.98574011530836)+3.89010485278961)+(3.89010485278961/(((((((0.306176626273515-A69)+(4.03472453287529+2.90931035297804))-4.18706381253465)*A69)--1.20769344359613)/3.78029368398817)*((3.78029368398817--1.91666553154319)*-4.08491818130731))))-A69)/(4.69684815250354/4.03472453287529))+(A69*((A69-4.98574011530836)+(A69*(4.07511123912292+(2.3746592196334*2.11397529159318))))))*(((((((-1.86326789689749/((4.18706381253465*-1.20769344359613)*A69))-3.89010485278961)+(3.6178378606755/(((((A69+(-1.10122638176269+(3.81345392147012+((-2.35036197134907+(3.50788504585098+(4.07511123912292+4.03472453287529)))*((((((A69*(A69*(2.36951765788497--2.61879517911713)))*-4.8241517889951)*((((-4.21388842555463--1.68897594718217)+3.6178378606755)+((A69+(-3.95691898394182*4.86576102023522))+(2.11397529159318*-1.57403176553613)))/-3.37705137873516))/A69)+4.86576102023522)*(((A69*3.6178378606755)+(A69-4.03472453287529))+2.90931035297804))))))*A69)-((((4.37913448459353+(((2.5837198210716*((-4.8241517889951/(A69*A69))--4.71094779255845))*3.6178378606755)*(A69-(-0.51800700074471/(0.970454000215221*(4.52705883032682*4.86576102023522))))))-((A69+A69)-A69))--2.69105851738344)*4.86576102023522))*3.6178378606755)*3.78029368398817)))*(A69+-4.64113582686625))*(2.80624978327661+4.18706381253465))+(3.77977092696978+(-3.5086274264497+-1.95614154725152)))+4.86576102023522))+4.26094806878891)*A69))-(((A69-((A69+((A69+4.86576102023522)*(4.98574011530836+(A69*((4.86576102023522*4.52705883032682)-(-3.29275005334519*(((((-1.57455254493614-3.65204103851692)+-4.21388842555463)+(3.78029368398817*-1.88457678248113))*-4.21388842555463)+(4.52705883032682+A69))))))))*((((-0.319940091549462/((((-1.88457678248113/(3.89010485278961*((A69*-1.02894063067714)*A69)))+A69)+-3.66865575429559)*A69))*-2.50032972453382)*A69)+-0.770670074400059)))--2.69105851738344)*((-1.95614154725152+-1.95614154725152)*((2.80525240205548*A69)/3.78029368398817))))*3.6178378606755)*-3.5086274264497)))+2.76624722566207)*A69))-((((3.89010485278961/(0.705024548858912*3.78029368398817))/-1.95614154725152)+((A69--1.67443616813215)+A69))*-4.21388842555463)))*A69)-(((((A69--1.74760984663887)-2.24880530994299)-((((3.89010485278961/(-1.67443616813215+A69))/-1.95614154725152)+((A69--1.67443616813215)+A69))*-4.21388842555463))--2.69105851738344)*A69))*3.6178378606755)*(-3.12789486600857/(3.89010485278961*((A69*A69)*A69))))))+A69)))+((2.80525240205548*A69)/(((((A69/(-3.95691898394182*A69))-A69)+(((((4.98574011530836+4.07511123912292)*(A69+-4.64113582686625))*(2.80624978327661+(((-2.49056481350201--0.373112091310571)-(((A69-((A69+((A69+4.86576102023522)*(4.98574011530836+(A69*((-1.88457678248113*4.52705883032682)-(-3.29275005334519*(3.65204103851692+(4.52705883032682+A69))))))))*(((4.98574011530836*-2.50032972453382)*A69)+-0.770670074400059)))--2.69105851738344)*((2.80624978327661+-1.95614154725152)*(0.705024548858912/3.78029368398817))))*3.6178378606755)))+(3.77977092696978+(-3.5086274264497+-1.95614154725152)))+4.86576102023522))/(-1.67443616813215+A69))*3.78029368398817)))+4.86576102023522))--3.37705137873516))/((3.6178378606755--2.46493218563517)*((4.86576102023522+(A69*(-3.29275005334519-(4.32642217083317+(4.03472453287529*A69)))))*((2.80525240205548*A69)+A69))))+(4.07511123912292*(-1.57455254493614*3.65204103851692)))+((4.86576102023522+A69)*((A69+4.86576102023522)*A69))))))*(4.86576102023522+3.78029368398817))))+(4.07511123912292*(-1.57455254493614*3.65204103851692)))+((4.86576102023522+A69)*((A69+4.86576102023522)*A69)))))*A69)-(((((A69--1.74760984663887)-2.24880530994299)-((((3.89010485278961/(0.705024548858912*3.78029368398817))/-1.95614154725152)+((A69--1.67443616813215)+A69))*-4.21388842555463))--2.69105851738344)*A69))*3.6178378606755)*3.78029368398817)))+A69)))+((A69-4.03472453287529)/(((((A69/(-3.95691898394182*4.69684815250354))-A69)+((((((((((((-3.65659469827751*4.07511123912292)+((4.98574011530836*((2.36951765788497*A69)*A69))-(3.27575110352349--0.450980484693316)))+4.07511123912292)*(A69+(((3.65204103851692/((2.11397529159318+(A69+3.81345392147012))/(-1.57455254493614*3.65204103851692)))--1.68281469566684)--1.57455254493614)))*(2.80624978327661+4.18706381253465))+(-3.5086274264497+-1.95614154725152))+4.86576102023522)+4.07511123912292)*(A69+-4.64113582686625))*(2.80624978327661+4.18706381253465))+(3.77977092696978+(-3.5086274264497+-1.95614154725152)))+4.86576102023522))/(-1.67443616813215+A69))*3.78029368398817))))*A69)+-0.373112091310571))-(A69/(((((((((-3.65659469827751*4.07511123912292)+((4.98574011530836*(4.69684815250354*A69))-(3.27575110352349--0.450980484693316)))+4.07511123912292)*(A69+(((3.65204103851692/((2.11397529159318+(A69+3.81345392147012))/(-1.57455254493614*3.65204103851692)))--1.68281469566684)--1.57455254493614)))*(2.80624978327661+4.18706381253465))+(-3.5086274264497+-1.95614154725152))+4.86576102023522)/-1.95614154725152)+((A69--1.67443616813215)+A69)))))--4.71094779255845))*((((-0.319940091549462/((((-1.88457678248113/(3.89010485278961*((A69*-1.95614154725152)*(A69*A69))))+A69)+-3.66865575429559)+A69))*-2.50032972453382)*A69)+-0.770670074400059)))*4.07511123912292))))*(2.80624978327661+4.18706381253465))+(-3.5086274264497+-1.95614154725152))+4.86576102023522)+4.07511123912292)*(A69+-4.64113582686625))*(2.80624978327661+4.18706381253465))+(3.77977092696978+(-3.5086274264497+-1.95614154725152)))+4.86576102023522))/(-1.67443616813215+A69))*3.78029368398817))))*A69)+-0.373112091310571))-(A69/3.09899625424458))))))))*0.616655549991814)+A69))*3.78029368398817))))*A69)+-0.373112091310571))-(A69/3.09899625424458)))--4.71094779255845))*((((-0.319940091549462/((((-3.65659469827751/-1.68897594718217)+A69)+-3.66865575429559)+A69))*-2.50032972453382)*A69)+-0.770670074400059)))*4.07511123912292)-4.69684815250354)/(((-2.61879517911713-(((((A69--1.74760984663887)-2.24880530994299)-((((3.89010485278961/(0.705024548858912*3.78029368398817))/-1.95614154725152)+((A69--1.67443616813215)+A69))*-4.21388842555463))--2.69105851738344)*(-1.10122638176269-(4.07511123912292*(((3.81345392147012*-0.450980484693316)/0.616655549991814)+-3.65659469827751)))))*3.6178378606755)*3.78029368398817)))+A69)))+((2.80525240205548*A69)/(((((A69/((((A69*A69)*A69)-4.03472453287529)*4.69684815250354))-A69)+(((((4.98574011530836+4.07511123912292)*(A69+-4.64113582686625))*(2.80624978327661+4.18706381253465))+(3.77977092696978+((((((((A69/(-3.95691898394182*4.69684815250354))-A69)-A69)+(((((4.98574011530836+4.07511123912292)*((A69/((((-1.57455254493614-3.65204103851692)+-4.21388842555463)+(3.78029368398817*-1.88457678248113))*-4.21388842555463))--2.69105851738344))*(2.80624978327661+4.18706381253465))+(3.77977092696978+(-3.5086274264497+-1.95614154725152)))+4.86576102023522))/(-1.67443616813215+A69))-3.65204103851692)+-4.21388842555463)+-1.95614154725152)))+A69))/(-1.67443616813215+A69))*3.78029368398817)))+((((((A69*A69)*4.98574011530836)-((4.69684815250354*A69)-(((A69/((((-1.57455254493614-3.65204103851692)+-4.21388842555463)+(3.78029368398817*-1.88457678248113))*-4.21388842555463))--2.69105851738344)*A69)))+(((2.90931035297804+((0.306176626273515*(A69*-0.18835430972438))/A69))-A69)/((((-2.49056481350201-((0.973763673139358+4.26094806878891)*A69))-(((A69-((A69+(2.80624978327661*-1.77827509063793))*((((-0.319940091549462/((((((((((A69*3.65204103851692)/4.98574011530836)-(-3.12789486600857*((((-3.65659469827751/(-4.71094779255845*((3.77977092696978--1.74760984663887)-2.24880530994299)))-3.89010485278961)+((((-0.319940091549462*((A69*((4.52705883032682+((A69+(((A69*((((A69*3.65204103851692)/4.98574011530836)-(-3.12789486600857*((((-3.65659469827751/(-4.71094779255845*((-4.8241517889951-4.07511123912292)/((A69*3.6178378606755)*3.78029368398817))))-3.89010485278961)+((((-0.319940091549462*A69)*4.07511123912292)-4.69684815250354)/(((((A69+((-1.10122638176269*((((((A69*A69)*4.98574011530836)-((4.07511123912292*A69)-(((A69/(-0.373112091310571*-4.21388842555463))--2.69105851738344)*A69)))+(((2.90931035297804+((0.306176626273515*(A69*-0.18835430972438))/A69))--1.91666553154319)/((((-2.49056481350201-(((((0.718917181399476+-1.67443616813215)+(A69*((A69-4.98574011530836)+(A69*(4.07511123912292+(2.3746592196334*2.11397529159318))))))*(((((((-1.86326789689749/((4.18706381253465*-1.20769344359613)*A69))-3.89010485278961)+(3.6178378606755/(((((A69+(-1.10122638176269+(3.81345392147012+((-2.35036197134907+(3.50788504585098+(4.07511123912292+4.03472453287529)))*((((((A69*(A69*(2.36951765788497--2.61879517911713)))*-4.8241517889951)*((((-4.21388842555463--1.68897594718217)+3.6178378606755)+((A69+(-3.95691898394182*4.86576102023522))+(2.11397529159318*-2.69105851738344)))/-3.37705137873516))/(((A69*2.80624978327661)+(A69-4.03472453287529))+2.90931035297804))+4.86576102023522)*0.973763673139358)))))*A69)-((((4.37913448459353+(((2.5837198210716*((-4.8241517889951/(A69*A69))--4.71094779255845))*3.6178378606755)*(A69-(-0.51800700074471/(0.970454000215221*(4.52705883032682*4.86576102023522))))))-((A69+((4.98574011530836-1.84066475991609)/-2.35036197134907))--4.1833302252487))--2.69105851738344)*4.86576102023522))*3.6178378606755)*3.78029368398817)))*(A69+-4.64113582686625))*(2.80624978327661+4.18706381253465))+(3.77977092696978+(-3.5086274264497+-1.95614154725152)))+4.86576102023522))+4.26094806878891)*A69))-((-4.08491818130731--2.69105851738344)*((2.80624978327661+-1.95614154725152)*(A69/3.78029368398817))))*3.6178378606755)*-3.5086274264497)))+2.76624722566207)*A69))-(((((-1.57403176553613*-4.8241517889951)*(((A69+-1.44546790319143)+-1.67443616813215)--3.37705137873516))/((((-0.450980484693316+(A69-4.03472453287529))+4.98574011530836)--2.46493218563517)*((4.86576102023522+(A69*((A69*4.98574011530836)+(((((-1.57403176553613*-4.8241517889951)*(((A69+-1.44546790319143)+-1.67443616813215)--3.37705137873516))/((-1.95614154725152--2.46493218563517)*((4.86576102023522+(A69*(-3.29275005334519-(4.32642217083317+(4.03472453287529*A69)))))*((2.80525240205548*A69)+A69))))+(4.07511123912292*(-1.57455254493614*3.65204103851692)))+((A69/(4.52705883032682*-2.08598906602854))*((A69+4.86576102023522)*A69))))))*(A69+3.78029368398817))))+(-3.29275005334519-(4.32642217083317+(4.03472453287529*A69))))+((4.86576102023522+A69)*((A69+4.86576102023522)*A69)))))*A69)-A69)*3.6178378606755)*3.78029368398817)))+A69)))+((2.80525240205548*A69)/(((((A69/(-3.95691898394182*4.69684815250354))-A69)+((((((((((((-3.65659469827751*4.07511123912292)+((4.98574011530836*((2.36951765788497*A69)*A69))-(3.27575110352349--0.450980484693316)))+4.07511123912292)*(A69+(((3.65204103851692/((2.11397529159318+(A69+3.81345392147012))/(-1.57455254493614*3.65204103851692)))--1.68281469566684)--1.57455254493614)))*(2.80624978327661+4.18706381253465))+4.86576102023522)+4.86576102023522)+4.07511123912292)*(A69+-4.64113582686625))*(2.80624978327661+4.18706381253465))+(3.77977092696978+(-3.5086274264497+-1.95614154725152)))+4.86576102023522))/(-1.67443616813215+A69))*3.78029368398817))))*A69)+-0.373112091310571))-(A69/3.09899625424458)))--4.71094779255845))*(((((((((((((-3.65659469827751*4.07511123912292)+((4.98574011530836*((2.36951765788497*A69)*A69))-(3.27575110352349--0.450980484693316)))+4.07511123912292)*(A69+(((3.65204103851692/((2.11397529159318+(A69+3.81345392147012))/(-1.57455254493614*3.65204103851692)))--1.68281469566684)--1.57455254493614)))*(2.80624978327661+4.18706381253465))+(-3.5086274264497+-1.95614154725152))+4.86576102023522)+4.07511123912292)*(A69+-4.64113582686625))*(2.80624978327661+4.18706381253465))*-2.50032972453382)*A69)+-0.770670074400059)))*4.07511123912292)-4.69684815250354)/((A69*(A69*(2.36951765788497--2.61879517911713)))*-4.8241517889951)))+A69)))+((2.80525240205548*A69)/(((((A69/(-3.95691898394182*4.69684815250354))-A69)+(2.80624978327661*((((2.80624978327661*(-1.95614154725152*0.530443962687102))--1.68281469566684)-4.52705883032682)+(-1.10122638176269*(A69*(A69-(A69/(4.52705883032682*-2.08598906602854))))))))/(-1.67443616813215+A69))*3.78029368398817)))+(((((A69*4.98574011530836)-((4.69684815250354*A69)-(((A69/((((-1.57455254493614-3.65204103851692)+-4.21388842555463)+(3.78029368398817*-1.88457678248113))*-4.21388842555463))--2.69105851738344)*A69)))+(((2.90931035297804+((0.306176626273515*(A69*-0.18835430972438))/A69))-A69)/((((-2.49056481350201-((0.973763673139358+4.26094806878891)*A69))-(((A69-((A69+(A69*(4.98574011530836+(A69*((4.86576102023522*4.52705883032682)-(-3.29275005334519*(3.65204103851692+(4.52705883032682+A69))))))))*((((-0.319940091549462/((((-1.88457678248113/(3.89010485278961*((A69*A69)*A69)))+A69)+-3.66865575429559)*A69))*-2.50032972453382)*A69)+-0.770670074400059)))--2.69105851738344)*((2.80624978327661+-1.95614154725152)*(0.705024548858912/3.78029368398817))))*3.6178378606755)*-3.5086274264497)))+2.80624978327661)*A69))-A69)/(3.89010485278961*(A69*A69)))+(3.19635203276605/A69))+-3.66865575429559)*A69))*-2.50032972453382)*A69)+-0.770670074400059)))--2.69105851738344)*-0.319940091549462))*3.6178378606755)*-3.5086274264497)))+2.80624978327661)*A69))</f>
      </c>
    </row>
    <row r="70">
      <c r="A70" t="n" s="0">
        <v>68.68686868686869</v>
      </c>
      <c r="B70" t="n" s="0">
        <v>1611037.3455161764</v>
      </c>
      <c r="C70" s="0">
        <f>(((((4.07511123912292*((-0.450980484693316+(A70-4.03472453287529))+-1.67443616813215))/4.98574011530836)-(-3.12789486600857*((((-3.65659469827751/(-4.71094779255845*((-4.8241517889951-4.07511123912292)/((A70*3.6178378606755)*3.78029368398817))))-3.89010485278961)+((((-0.319940091549462*((A70*((4.52705883032682+((A70+(((A70*((((A70*3.65204103851692)/4.98574011530836)-(-3.12789486600857*((((-3.65659469827751/(-4.71094779255845*((-4.8241517889951-4.07511123912292)/((A70*3.6178378606755)*3.78029368398817))))-3.89010485278961)+((((-0.319940091549462*((A70*(((A70*A70)-4.98574011530836)+(-1.88457678248113/(3.89010485278961*((((A70/((((((((A70*A70)*4.98574011530836)-((4.69684815250354*A70)-(((A70/((((((((A70/(-3.95691898394182*4.69684815250354))-A70)+(((((4.98574011530836+4.07511123912292)*(A70+-4.64113582686625))*(2.80624978327661+4.18706381253465))+(3.77977092696978+(-3.5086274264497+-1.95614154725152)))+4.86576102023522))/(-1.67443616813215+A70))-3.65204103851692)+-4.21388842555463)+(3.78029368398817*-1.88457678248113))*-4.21388842555463))--2.69105851738344)*A70)))+(((2.90931035297804+((0.306176626273515*(A70*-0.18835430972438))/A70))-A70)/((((A70-((0.973763673139358+4.26094806878891)*A70))-((((((4.98574011530836+4.07511123912292)*(A70+-4.64113582686625))*(2.80624978327661+4.18706381253465))+(3.77977092696978+(-3.5086274264497+-1.95614154725152)))+4.86576102023522)*((2.80624978327661+-1.95614154725152)*(0.705024548858912/3.78029368398817))))*3.6178378606755)*-3.5086274264497)))+2.80624978327661)*A70)+(3.78029368398817*-1.88457678248113))*-4.21388842555463))--2.69105851738344)*A70)*-3.65659469827751)))))*((((-0.319940091549462/0.718917181399476)*-2.50032972453382)*A70)+-0.770670074400059)))*4.07511123912292)-((A70+-1.44546790319143)/((-0.450980484693316+(((A70+((A70+(((A70*(-1.4167458419844*4.69684815250354))*A70)+-0.373112091310571))-(A70/3.09899625424458)))--4.71094779255845)-4.03472453287529))+4.98574011530836)))/(((((A70+((-1.10122638176269*(-4.08491818130731*(((A70*3.19635203276605)*0.616655549991814)--3.65659469827751)))-((A70*(((A70*A70)-4.98574011530836)+(4.69684815250354*0.616655549991814)))+((4.86576102023522+A70)*((A70+4.86576102023522)*A70)))))*A70)-(((((3.77977092696978--1.74760984663887)-2.24880530994299)-((((3.89010485278961/(0.705024548858912*3.78029368398817))/-1.95614154725152)+((A70--1.67443616813215)+A70))*-4.21388842555463))--2.69105851738344)*A70))*3.6178378606755)*3.78029368398817)))+A70)))+((2.80525240205548*A70)/(((((A70/(-3.95691898394182*4.69684815250354))-((-4.8241517889951-4.07511123912292)/((A70*3.6178378606755)*-3.5086274264497)))+(((((4.98574011530836+4.07511123912292)*(A70+-4.64113582686625))*(2.80624978327661+4.18706381253465))+4.69684815250354)+4.86576102023522))/((((-4.8241517889951-4.07511123912292)/((4.98574011530836*((A70*A70)*A70))-(3.78029368398817+(((3.89010485278961/(0.705024548858912*3.81345392147012))/-1.95614154725152)*(A70-(4.52705883032682+((A70+(((A70*((((A70*3.65204103851692)/4.98574011530836)-(-3.12789486600857*((((-3.65659469827751/(-4.71094779255845*((-4.8241517889951-4.07511123912292)/((A70*3.6178378606755)*3.78029368398817))))-3.89010485278961)+((((-0.319940091549462*((A70*((A70+((A70+(((A70*(-3.95691898394182*4.69684815250354))*A70)+-0.373112091310571))-(A70/3.09899625424458)))--4.71094779255845))*((((-0.319940091549462/((((-1.88457678248113/(3.89010485278961*(A70*(((-4.8241517889951+(A70+((3.81345392147012+A70)+(-4.08491818130731*(((A70*3.19635203276605)/A70)+-3.65659469827751)))))-3.6178378606755)*((A70-(3.19635203276605/((((A70/(-3.95691898394182*4.69684815250354))-A70)+(-2.46493218563517+4.86576102023522))/(-1.67443616813215+2.80525240205548))))*3.03549099454763)))))+A70)+-3.66865575429559)+A70))*-2.50032972453382)*A70)+-0.770670074400059)))*4.07511123912292)-4.69684815250354)/(((((A70+((-1.10122638176269*((((((A70*A70)*4.98574011530836)-((4.07511123912292*A70)-(((A70/(-0.373112091310571*-4.21388842555463))--2.69105851738344)*A70)))+(((2.90931035297804+((0.306176626273515*(A70*-0.18835430972438))/A70))--1.91666553154319)/((((-2.49056481350201-(((((0.718917181399476+-1.67443616813215)+(A70*((A70-4.98574011530836)+(A70*(4.07511123912292+(2.3746592196334*2.11397529159318))))))*(((((((A70/((4.18706381253465*-1.20769344359613)*A70))-3.89010485278961)+(3.6178378606755/(((((A70+(-1.10122638176269+(3.81345392147012+((-2.35036197134907+(3.50788504585098+(4.07511123912292+4.03472453287529)))*((((((A70*(A70*(2.36951765788497--2.61879517911713)))*-4.8241517889951)*((((-4.21388842555463--1.68897594718217)+3.6178378606755)+((A70+(-3.95691898394182*4.86576102023522))+(2.11397529159318*-1.57403176553613)))/-3.37705137873516))/(((A70*2.80624978327661)+(A70-4.03472453287529))+2.90931035297804))+4.86576102023522)*0.973763673139358)))))*A70)-((((4.37913448459353+(((2.5837198210716*((-4.8241517889951/(A70*A70))--4.71094779255845))*3.6178378606755)*(A70-(-0.51800700074471/(0.970454000215221*(4.52705883032682*4.86576102023522))))))-((A70+((4.98574011530836-1.84066475991609)/-2.35036197134907))--4.1833302252487))--2.69105851738344)*4.86576102023522))*3.6178378606755)*3.78029368398817)))*(-3.12789486600857*((((-3.65659469827751/(-4.71094779255845*((-4.8241517889951-4.07511123912292)/((A70*3.6178378606755)*3.78029368398817))))-3.89010485278961)+((((-0.319940091549462*A70)*4.07511123912292)-4.69684815250354)/(((((A70+((-1.10122638176269*((((((A70*A70)*4.98574011530836)-((4.07511123912292*A70)-(((A70/(-0.373112091310571*-4.21388842555463))--2.69105851738344)*A70)))+(((2.90931035297804+((0.306176626273515*(A70*-0.18835430972438))/A70))--1.91666553154319)/((((-2.49056481350201-(((((0.718917181399476+-1.67443616813215)+(A70*((A70-4.98574011530836)+(A70*(4.07511123912292+(2.3746592196334*2.11397529159318))))))*(((((((-1.86326789689749/((4.18706381253465*-1.20769344359613)*A70))-3.89010485278961)+(3.6178378606755/(((((A70+(-1.10122638176269+(3.81345392147012+((-2.35036197134907+(3.50788504585098+(4.07511123912292+4.03472453287529)))*((((((A70*(A70*(2.36951765788497--2.61879517911713)))*-4.8241517889951)*((((-4.21388842555463--1.68897594718217)+3.6178378606755)+((A70+(-3.95691898394182*4.86576102023522))+(2.11397529159318*-1.57403176553613)))/-3.37705137873516))/((A70+-4.64113582686625)+2.90931035297804))+4.86576102023522)*0.973763673139358)))))*A70)-((((4.37913448459353+(((2.5837198210716*((-4.8241517889951/(A70*A70))--4.71094779255845))*3.6178378606755)*(A70-(-0.51800700074471/(0.970454000215221*(4.52705883032682*4.86576102023522))))))-((A70+((4.98574011530836-1.84066475991609)/-2.35036197134907))--4.1833302252487))--2.69105851738344)*4.86576102023522))*3.6178378606755)*3.78029368398817)))*(A70+-4.64113582686625))*(2.80624978327661+4.18706381253465))+(3.77977092696978+(-3.5086274264497+-1.95614154725152)))+4.86576102023522))+4.26094806878891)*A70))-(((A70-((A70+((A70+4.86576102023522)*(4.98574011530836+(A70*((4.86576102023522*4.52705883032682)-(-3.29275005334519*((((A70/((((-1.57455254493614-3.65204103851692)+-4.21388842555463)+(3.78029368398817*-1.88457678248113))*-4.21388842555463))--2.69105851738344)*A70)+(4.52705883032682+A70))))))))*-4.71094779255845))--2.69105851738344)*((2.80624978327661+-1.95614154725152)*(A70/3.78029368398817))))*3.6178378606755)*-3.5086274264497)))+A70)*A70))-(((((-1.57403176553613*-4.8241517889951)*(((A70+-1.44546790319143)+-1.67443616813215)--3.37705137873516))/((((-0.450980484693316+(A70-4.03472453287529))+4.98574011530836)--2.46493218563517)*((4.86576102023522+(A70*((A70*4.98574011530836)+(((((-1.57403176553613*-4.8241517889951)*(((A70+-1.44546790319143)+-1.67443616813215)--3.37705137873516))/((3.6178378606755--2.46493218563517)*((4.86576102023522+(A70*(-3.29275005334519-(4.32642217083317+(4.03472453287529*A70)))))*((2.80525240205548*A70)+A70))))+(4.07511123912292*(-1.57455254493614*3.65204103851692)))+((4.86576102023522+A70)*((A70+4.86576102023522)*A70))))))*(4.86576102023522+3.78029368398817))))+(4.07511123912292*(-1.57455254493614*3.65204103851692)))+((4.86576102023522+A70)*((A70+4.86576102023522)*A70)))))*A70)-A70)*3.6178378606755)*3.78029368398817)))+A70)))*(((-2.61879517911713-((((4.37913448459353+(((2.5837198210716*((-4.8241517889951/(A70*A70))--4.71094779255845))*3.6178378606755)*(A70-(-0.51800700074471/(0.970454000215221*(4.52705883032682*4.86576102023522))))))-((-1.91666553154319+((4.98574011530836-1.84066475991609)/-2.35036197134907))-A70))-3.6178378606755)*4.86576102023522))*3.6178378606755)*3.78029368398817))+(3.77977092696978+(-3.5086274264497+-1.95614154725152)))+4.86576102023522))+4.26094806878891)*A70))-(((A70-((A70+((A70+4.86576102023522)*(4.98574011530836+(A70*((4.86576102023522*4.52705883032682)-(-3.29275005334519*((A70-4.98574011530836)+(A70*(4.07511123912292+(2.3746592196334*2.11397529159318))))))))))*-4.71094779255845))--2.69105851738344)*((2.80624978327661+-1.95614154725152)*((2.80525240205548*A70)/3.78029368398817))))*3.6178378606755)*-3.5086274264497)))+2.76624722566207)*A70))-(((((-1.57403176553613*-4.8241517889951)*(((A70+-1.44546790319143)+-1.67443616813215)--3.37705137873516))/((((-0.450980484693316+(A70-4.03472453287529))+4.98574011530836)--2.46493218563517)*((4.86576102023522+(A70*((A70*4.98574011530836)+(((((-1.57403176553613*-4.8241517889951)*(((A70+-1.44546790319143)+-1.67443616813215)--3.37705137873516))/((3.6178378606755--2.46493218563517)*((4.86576102023522+(A70*(-3.29275005334519-(4.32642217083317+(4.03472453287529*A70)))))*((2.80525240205548*A70)+A70))))+(4.07511123912292*(-1.57455254493614*3.65204103851692)))+((4.86576102023522+A70)*((A70+A70)*A70))))))*(4.86576102023522+3.78029368398817))))+(4.07511123912292*(-1.57455254493614*3.65204103851692)))+((4.86576102023522+A70)*((A70+4.86576102023522)*A70)))))*A70)-(((((A70--1.74760984663887)-2.24880530994299)-((((3.89010485278961/(0.705024548858912*3.78029368398817))/-1.95614154725152)+((A70--1.67443616813215)+A70))*-4.21388842555463))--2.69105851738344)*A70))*3.6178378606755)*3.78029368398817)))+A70)))+((2.80525240205548*A70)/(((((A70/(-3.95691898394182*4.69684815250354))-A70)+((((((((((((-3.65659469827751*4.07511123912292)+((4.98574011530836*((2.36951765788497*A70)*A70))-((3.89010485278961/(0.705024548858912*3.78029368398817))--0.450980484693316)))+4.07511123912292)*(A70+(((3.65204103851692/((2.11397529159318+(A70+3.81345392147012))/(-1.57455254493614*3.65204103851692)))--1.68281469566684)-((-0.319940091549462*((A70*((4.52705883032682+((A70+(((A70*((((A70*3.65204103851692)/4.98574011530836)-(-3.12789486600857*((((-3.65659469827751/(-4.71094779255845*((-4.8241517889951-4.07511123912292)/((A70*3.6178378606755)*3.78029368398817))))-3.89010485278961)+((((-0.319940091549462*A70)*4.07511123912292)-4.69684815250354)/(((((A70+((-1.10122638176269*((((((A70*A70)*4.98574011530836)-((4.07511123912292*A70)-(((A70/(-0.373112091310571*-4.21388842555463))--2.69105851738344)*A70)))+(((2.90931035297804+((0.306176626273515*(A70*-0.18835430972438))/A70))--1.91666553154319)/2.11397529159318))+2.76624722566207)*A70))-(((((-1.57403176553613*-4.8241517889951)*(((A70+-1.44546790319143)+-1.67443616813215)--3.37705137873516))/((((-0.450980484693316+1.29912032107038)+4.98574011530836)--2.46493218563517)*((4.86576102023522+(A70*((A70*4.98574011530836)+(((((-1.57403176553613*-4.8241517889951)*(((A70+-1.44546790319143)+(((((A70*3.65204103851692)/4.98574011530836)-(-3.12789486600857*((((-3.65659469827751/(-4.71094779255845*((-4.8241517889951-4.07511123912292)/((A70*3.6178378606755)*3.78029368398817))))-3.89010485278961)+((((((A70*(((A70*A70)-4.98574011530836)+(((-4.8241517889951-4.07511123912292)/((A70*(((A70*A70)-4.98574011530836)+(((-4.8241517889951-4.07511123912292)/((4.98574011530836*((A70*A70)*A70))-(3.78029368398817+(A70*(A70-(A70/(4.52705883032682*-2.08598906602854)))))))*0.616655549991814)))-(3.78029368398817+(A70*(A70-(A70/(4.52705883032682*-2.08598906602854)))))))*0.616655549991814)))+(((A70+4.86576102023522)*A70)*((A70+4.86576102023522)*A70)))*((A70*((A70+((-3.66865575429559+(((A70*(-1.4167458419844*4.69684815250354))*A70)+-0.373112091310571))-(A70/3.09899625424458)))--4.71094779255845))*((((-0.319940091549462/((2.80624978327661+-3.66865575429559)+A70))*-2.50032972453382)*A70)+-0.770670074400059)))*4.07511123912292)-4.69684815250354)/(((((A70+((-1.10122638176269*((((((A70*A70)*4.98574011530836)-((4.69684815250354*A70)-(((A70/((((-1.57455254493614-3.65204103851692)+-4.21388842555463)+(3.78029368398817*-1.88457678248113))*-4.21388842555463))--2.69105851738344)*A70)))+(((2.90931035297804+((0.306176626273515*(A70*-0.18835430972438))/A70))--1.91666553154319)/((((-2.49056481350201-((((((((((A70*4.86576102023522)*4.98574011530836)+3.89010485278961)+(3.89010485278961/(((((((0.306176626273515-A70)+(4.03472453287529+2.90931035297804))-4.18706381253465)*A70)--1.20769344359613)/3.78029368398817)*((3.78029368398817--1.91666553154319)*-4.08491818130731))))-A70)/(4.69684815250354/4.03472453287529))+(A70*((A70-4.98574011530836)+(A70*(4.07511123912292+(2.3746592196334*2.11397529159318))))))*(((((((-1.86326789689749/((4.18706381253465*-1.20769344359613)*A70))-3.89010485278961)+(3.6178378606755/(((((A70+(-1.10122638176269+(3.81345392147012+((-2.35036197134907+(3.50788504585098+(4.07511123912292+4.03472453287529)))*((((((A70*(A70*(2.36951765788497--2.61879517911713)))*-4.8241517889951)*((((-4.21388842555463--1.68897594718217)+3.6178378606755)+((A70+(-3.95691898394182*4.86576102023522))+(2.11397529159318*-1.57403176553613)))/-3.37705137873516))/A70)+4.86576102023522)*(((A70*3.6178378606755)+(A70-4.03472453287529))+2.90931035297804))))))*A70)-((((4.37913448459353+(((2.5837198210716*((-4.8241517889951/(A70*A70))--4.71094779255845))*3.6178378606755)*(A70-(-0.51800700074471/(0.970454000215221*(4.52705883032682*4.86576102023522))))))-((A70+A70)-A70))--2.69105851738344)*4.86576102023522))*3.6178378606755)*3.78029368398817)))*(A70+-4.64113582686625))*(2.80624978327661+4.18706381253465))+(3.77977092696978+(-3.5086274264497+-1.95614154725152)))+4.86576102023522))+4.26094806878891)*A70))-(((A70-((A70+((A70+4.86576102023522)*(4.98574011530836+(A70*((4.86576102023522*4.52705883032682)-(-3.29275005334519*(((((-1.57455254493614-3.65204103851692)+-4.21388842555463)+(3.78029368398817*-1.88457678248113))*-4.21388842555463)+(4.52705883032682+A70))))))))*((((-0.319940091549462/((((-1.88457678248113/(3.89010485278961*((A70*-1.02894063067714)*A70)))+A70)+-3.66865575429559)*A70))*-2.50032972453382)*A70)+-0.770670074400059)))--2.69105851738344)*((-1.95614154725152+-1.95614154725152)*((2.80525240205548*A70)/3.78029368398817))))*3.6178378606755)*-3.5086274264497)))+2.76624722566207)*A70))-((((3.89010485278961/(0.705024548858912*3.78029368398817))/-1.95614154725152)+((A70--1.67443616813215)+A70))*-4.21388842555463)))*A70)-(((((A70--1.74760984663887)-2.24880530994299)-((((3.89010485278961/(-1.67443616813215+A70))/-1.95614154725152)+((A70--1.67443616813215)+A70))*-4.21388842555463))--2.69105851738344)*A70))*3.6178378606755)*(-3.12789486600857/(3.89010485278961*((A70*A70)*A70))))))+A70)))+((2.80525240205548*A70)/(((((A70/(-3.95691898394182*A70))-A70)+(((((4.98574011530836+4.07511123912292)*(A70+-4.64113582686625))*(2.80624978327661+(((-2.49056481350201--0.373112091310571)-(((A70-((A70+((A70+4.86576102023522)*(4.98574011530836+(A70*((-1.88457678248113*4.52705883032682)-(-3.29275005334519*(3.65204103851692+(4.52705883032682+A70))))))))*(((4.98574011530836*-2.50032972453382)*A70)+-0.770670074400059)))--2.69105851738344)*((2.80624978327661+-1.95614154725152)*(0.705024548858912/3.78029368398817))))*3.6178378606755)))+(3.77977092696978+(-3.5086274264497+-1.95614154725152)))+4.86576102023522))/(-1.67443616813215+A70))*3.78029368398817)))+4.86576102023522))--3.37705137873516))/((3.6178378606755--2.46493218563517)*((4.86576102023522+(A70*(-3.29275005334519-(4.32642217083317+(4.03472453287529*A70)))))*((2.80525240205548*A70)+A70))))+(4.07511123912292*(-1.57455254493614*3.65204103851692)))+((4.86576102023522+A70)*((A70+4.86576102023522)*A70))))))*(4.86576102023522+3.78029368398817))))+(4.07511123912292*(-1.57455254493614*3.65204103851692)))+((4.86576102023522+A70)*((A70+4.86576102023522)*A70)))))*A70)-(((((A70--1.74760984663887)-2.24880530994299)-((((3.89010485278961/(0.705024548858912*3.78029368398817))/-1.95614154725152)+((A70--1.67443616813215)+A70))*-4.21388842555463))--2.69105851738344)*A70))*3.6178378606755)*3.78029368398817)))+A70)))+((A70-4.03472453287529)/(((((A70/(-3.95691898394182*4.69684815250354))-A70)+((((((((((((-3.65659469827751*4.07511123912292)+((4.98574011530836*((2.36951765788497*A70)*A70))-(3.27575110352349--0.450980484693316)))+4.07511123912292)*(A70+(((3.65204103851692/((2.11397529159318+(A70+3.81345392147012))/(-1.57455254493614*3.65204103851692)))--1.68281469566684)--1.57455254493614)))*(2.80624978327661+4.18706381253465))+(-3.5086274264497+-1.95614154725152))+4.86576102023522)+4.07511123912292)*(A70+-4.64113582686625))*(2.80624978327661+4.18706381253465))+(3.77977092696978+(-3.5086274264497+-1.95614154725152)))+4.86576102023522))/(-1.67443616813215+A70))*3.78029368398817))))*A70)+-0.373112091310571))-(A70/(((((((((-3.65659469827751*4.07511123912292)+((4.98574011530836*(4.69684815250354*A70))-(3.27575110352349--0.450980484693316)))+4.07511123912292)*(A70+(((3.65204103851692/((2.11397529159318+(A70+3.81345392147012))/(-1.57455254493614*3.65204103851692)))--1.68281469566684)--1.57455254493614)))*(2.80624978327661+4.18706381253465))+(-3.5086274264497+-1.95614154725152))+4.86576102023522)/-1.95614154725152)+((A70--1.67443616813215)+A70)))))--4.71094779255845))*((((-0.319940091549462/((((-1.88457678248113/(3.89010485278961*((A70*-1.95614154725152)*(A70*A70))))+A70)+-3.66865575429559)+A70))*-2.50032972453382)*A70)+-0.770670074400059)))*4.07511123912292))))*(2.80624978327661+4.18706381253465))+(-3.5086274264497+-1.95614154725152))+4.86576102023522)+4.07511123912292)*(A70+-4.64113582686625))*(2.80624978327661+4.18706381253465))+(3.77977092696978+(-3.5086274264497+-1.95614154725152)))+4.86576102023522))/(-1.67443616813215+A70))*3.78029368398817))))*A70)+-0.373112091310571))-(A70/3.09899625424458))))))))*0.616655549991814)+A70))*3.78029368398817))))*A70)+-0.373112091310571))-(A70/3.09899625424458)))--4.71094779255845))*((((-0.319940091549462/((((-3.65659469827751/-1.68897594718217)+A70)+-3.66865575429559)+A70))*-2.50032972453382)*A70)+-0.770670074400059)))*4.07511123912292)-4.69684815250354)/(((-2.61879517911713-(((((A70--1.74760984663887)-2.24880530994299)-((((3.89010485278961/(0.705024548858912*3.78029368398817))/-1.95614154725152)+((A70--1.67443616813215)+A70))*-4.21388842555463))--2.69105851738344)*(-1.10122638176269-(4.07511123912292*(((3.81345392147012*-0.450980484693316)/0.616655549991814)+-3.65659469827751)))))*3.6178378606755)*3.78029368398817)))+A70)))+((2.80525240205548*A70)/(((((A70/((((A70*A70)*A70)-4.03472453287529)*4.69684815250354))-A70)+(((((4.98574011530836+4.07511123912292)*(A70+-4.64113582686625))*(2.80624978327661+4.18706381253465))+(3.77977092696978+((((((((A70/(-3.95691898394182*4.69684815250354))-A70)-A70)+(((((4.98574011530836+4.07511123912292)*((A70/((((-1.57455254493614-3.65204103851692)+-4.21388842555463)+(3.78029368398817*-1.88457678248113))*-4.21388842555463))--2.69105851738344))*(2.80624978327661+4.18706381253465))+(3.77977092696978+(-3.5086274264497+-1.95614154725152)))+4.86576102023522))/(-1.67443616813215+A70))-3.65204103851692)+-4.21388842555463)+-1.95614154725152)))+A70))/(-1.67443616813215+A70))*3.78029368398817)))+((((((A70*A70)*4.98574011530836)-((4.69684815250354*A70)-(((A70/((((-1.57455254493614-3.65204103851692)+-4.21388842555463)+(3.78029368398817*-1.88457678248113))*-4.21388842555463))--2.69105851738344)*A70)))+(((2.90931035297804+((0.306176626273515*(A70*-0.18835430972438))/A70))-A70)/((((-2.49056481350201-((0.973763673139358+4.26094806878891)*A70))-(((A70-((A70+(2.80624978327661*-1.77827509063793))*((((-0.319940091549462/((((((((((A70*3.65204103851692)/4.98574011530836)-(-3.12789486600857*((((-3.65659469827751/(-4.71094779255845*((3.77977092696978--1.74760984663887)-2.24880530994299)))-3.89010485278961)+((((-0.319940091549462*((A70*((4.52705883032682+((A70+(((A70*((((A70*3.65204103851692)/4.98574011530836)-(-3.12789486600857*((((-3.65659469827751/(-4.71094779255845*((-4.8241517889951-4.07511123912292)/((A70*3.6178378606755)*3.78029368398817))))-3.89010485278961)+((((-0.319940091549462*A70)*4.07511123912292)-4.69684815250354)/(((((A70+((-1.10122638176269*((((((A70*A70)*4.98574011530836)-((4.07511123912292*A70)-(((A70/(-0.373112091310571*-4.21388842555463))--2.69105851738344)*A70)))+(((2.90931035297804+((0.306176626273515*(A70*-0.18835430972438))/A70))--1.91666553154319)/((((-2.49056481350201-(((((0.718917181399476+-1.67443616813215)+(A70*((A70-4.98574011530836)+(A70*(4.07511123912292+(2.3746592196334*2.11397529159318))))))*(((((((-1.86326789689749/((4.18706381253465*-1.20769344359613)*A70))-3.89010485278961)+(3.6178378606755/(((((A70+(-1.10122638176269+(3.81345392147012+((-2.35036197134907+(3.50788504585098+(4.07511123912292+4.03472453287529)))*((((((A70*(A70*(2.36951765788497--2.61879517911713)))*-4.8241517889951)*((((-4.21388842555463--1.68897594718217)+3.6178378606755)+((A70+(-3.95691898394182*4.86576102023522))+(2.11397529159318*-2.69105851738344)))/-3.37705137873516))/(((A70*2.80624978327661)+(A70-4.03472453287529))+2.90931035297804))+4.86576102023522)*0.973763673139358)))))*A70)-((((4.37913448459353+(((2.5837198210716*((-4.8241517889951/(A70*A70))--4.71094779255845))*3.6178378606755)*(A70-(-0.51800700074471/(0.970454000215221*(4.52705883032682*4.86576102023522))))))-((A70+((4.98574011530836-1.84066475991609)/-2.35036197134907))--4.1833302252487))--2.69105851738344)*4.86576102023522))*3.6178378606755)*3.78029368398817)))*(A70+-4.64113582686625))*(2.80624978327661+4.18706381253465))+(3.77977092696978+(-3.5086274264497+-1.95614154725152)))+4.86576102023522))+4.26094806878891)*A70))-((-4.08491818130731--2.69105851738344)*((2.80624978327661+-1.95614154725152)*(A70/3.78029368398817))))*3.6178378606755)*-3.5086274264497)))+2.76624722566207)*A70))-(((((-1.57403176553613*-4.8241517889951)*(((A70+-1.44546790319143)+-1.67443616813215)--3.37705137873516))/((((-0.450980484693316+(A70-4.03472453287529))+4.98574011530836)--2.46493218563517)*((4.86576102023522+(A70*((A70*4.98574011530836)+(((((-1.57403176553613*-4.8241517889951)*(((A70+-1.44546790319143)+-1.67443616813215)--3.37705137873516))/((-1.95614154725152--2.46493218563517)*((4.86576102023522+(A70*(-3.29275005334519-(4.32642217083317+(4.03472453287529*A70)))))*((2.80525240205548*A70)+A70))))+(4.07511123912292*(-1.57455254493614*3.65204103851692)))+((A70/(4.52705883032682*-2.08598906602854))*((A70+4.86576102023522)*A70))))))*(A70+3.78029368398817))))+(-3.29275005334519-(4.32642217083317+(4.03472453287529*A70))))+((4.86576102023522+A70)*((A70+4.86576102023522)*A70)))))*A70)-A70)*3.6178378606755)*3.78029368398817)))+A70)))+((2.80525240205548*A70)/(((((A70/(-3.95691898394182*4.69684815250354))-A70)+((((((((((((-3.65659469827751*4.07511123912292)+((4.98574011530836*((2.36951765788497*A70)*A70))-(3.27575110352349--0.450980484693316)))+4.07511123912292)*(A70+(((3.65204103851692/((2.11397529159318+(A70+3.81345392147012))/(-1.57455254493614*3.65204103851692)))--1.68281469566684)--1.57455254493614)))*(2.80624978327661+4.18706381253465))+4.86576102023522)+4.86576102023522)+4.07511123912292)*(A70+-4.64113582686625))*(2.80624978327661+4.18706381253465))+(3.77977092696978+(-3.5086274264497+-1.95614154725152)))+4.86576102023522))/(-1.67443616813215+A70))*3.78029368398817))))*A70)+-0.373112091310571))-(A70/3.09899625424458)))--4.71094779255845))*(((((((((((((-3.65659469827751*4.07511123912292)+((4.98574011530836*((2.36951765788497*A70)*A70))-(3.27575110352349--0.450980484693316)))+4.07511123912292)*(A70+(((3.65204103851692/((2.11397529159318+(A70+3.81345392147012))/(-1.57455254493614*3.65204103851692)))--1.68281469566684)--1.57455254493614)))*(2.80624978327661+4.18706381253465))+(-3.5086274264497+-1.95614154725152))+4.86576102023522)+4.07511123912292)*(A70+-4.64113582686625))*(2.80624978327661+4.18706381253465))*-2.50032972453382)*A70)+-0.770670074400059)))*4.07511123912292)-4.69684815250354)/((A70*(A70*(2.36951765788497--2.61879517911713)))*-4.8241517889951)))+A70)))+((2.80525240205548*A70)/(((((A70/(-3.95691898394182*4.69684815250354))-A70)+(2.80624978327661*((((2.80624978327661*(-1.95614154725152*0.530443962687102))--1.68281469566684)-4.52705883032682)+(-1.10122638176269*(A70*(A70-(A70/(4.52705883032682*-2.08598906602854))))))))/(-1.67443616813215+A70))*3.78029368398817)))+(((((A70*4.98574011530836)-((4.69684815250354*A70)-(((A70/((((-1.57455254493614-3.65204103851692)+-4.21388842555463)+(3.78029368398817*-1.88457678248113))*-4.21388842555463))--2.69105851738344)*A70)))+(((2.90931035297804+((0.306176626273515*(A70*-0.18835430972438))/A70))-A70)/((((-2.49056481350201-((0.973763673139358+4.26094806878891)*A70))-(((A70-((A70+(A70*(4.98574011530836+(A70*((4.86576102023522*4.52705883032682)-(-3.29275005334519*(3.65204103851692+(4.52705883032682+A70))))))))*((((-0.319940091549462/((((-1.88457678248113/(3.89010485278961*((A70*A70)*A70)))+A70)+-3.66865575429559)*A70))*-2.50032972453382)*A70)+-0.770670074400059)))--2.69105851738344)*((2.80624978327661+-1.95614154725152)*(0.705024548858912/3.78029368398817))))*3.6178378606755)*-3.5086274264497)))+2.80624978327661)*A70))-A70)/(3.89010485278961*(A70*A70)))+(3.19635203276605/A70))+-3.66865575429559)*A70))*-2.50032972453382)*A70)+-0.770670074400059)))--2.69105851738344)*-0.319940091549462))*3.6178378606755)*-3.5086274264497)))+2.80624978327661)*A70))</f>
      </c>
    </row>
    <row r="71">
      <c r="A71" t="n" s="0">
        <v>69.6969696969697</v>
      </c>
      <c r="B71" t="n" s="0">
        <v>1683300.308066895</v>
      </c>
      <c r="C71" s="0">
        <f>(((((4.07511123912292*((-0.450980484693316+(A71-4.03472453287529))+-1.67443616813215))/4.98574011530836)-(-3.12789486600857*((((-3.65659469827751/(-4.71094779255845*((-4.8241517889951-4.07511123912292)/((A71*3.6178378606755)*3.78029368398817))))-3.89010485278961)+((((-0.319940091549462*((A71*((4.52705883032682+((A71+(((A71*((((A71*3.65204103851692)/4.98574011530836)-(-3.12789486600857*((((-3.65659469827751/(-4.71094779255845*((-4.8241517889951-4.07511123912292)/((A71*3.6178378606755)*3.78029368398817))))-3.89010485278961)+((((-0.319940091549462*((A71*(((A71*A71)-4.98574011530836)+(-1.88457678248113/(3.89010485278961*((((A71/((((((((A71*A71)*4.98574011530836)-((4.69684815250354*A71)-(((A71/((((((((A71/(-3.95691898394182*4.69684815250354))-A71)+(((((4.98574011530836+4.07511123912292)*(A71+-4.64113582686625))*(2.80624978327661+4.18706381253465))+(3.77977092696978+(-3.5086274264497+-1.95614154725152)))+4.86576102023522))/(-1.67443616813215+A71))-3.65204103851692)+-4.21388842555463)+(3.78029368398817*-1.88457678248113))*-4.21388842555463))--2.69105851738344)*A71)))+(((2.90931035297804+((0.306176626273515*(A71*-0.18835430972438))/A71))-A71)/((((A71-((0.973763673139358+4.26094806878891)*A71))-((((((4.98574011530836+4.07511123912292)*(A71+-4.64113582686625))*(2.80624978327661+4.18706381253465))+(3.77977092696978+(-3.5086274264497+-1.95614154725152)))+4.86576102023522)*((2.80624978327661+-1.95614154725152)*(0.705024548858912/3.78029368398817))))*3.6178378606755)*-3.5086274264497)))+2.80624978327661)*A71)+(3.78029368398817*-1.88457678248113))*-4.21388842555463))--2.69105851738344)*A71)*-3.65659469827751)))))*((((-0.319940091549462/0.718917181399476)*-2.50032972453382)*A71)+-0.770670074400059)))*4.07511123912292)-((A71+-1.44546790319143)/((-0.450980484693316+(((A71+((A71+(((A71*(-1.4167458419844*4.69684815250354))*A71)+-0.373112091310571))-(A71/3.09899625424458)))--4.71094779255845)-4.03472453287529))+4.98574011530836)))/(((((A71+((-1.10122638176269*(-4.08491818130731*(((A71*3.19635203276605)*0.616655549991814)--3.65659469827751)))-((A71*(((A71*A71)-4.98574011530836)+(4.69684815250354*0.616655549991814)))+((4.86576102023522+A71)*((A71+4.86576102023522)*A71)))))*A71)-(((((3.77977092696978--1.74760984663887)-2.24880530994299)-((((3.89010485278961/(0.705024548858912*3.78029368398817))/-1.95614154725152)+((A71--1.67443616813215)+A71))*-4.21388842555463))--2.69105851738344)*A71))*3.6178378606755)*3.78029368398817)))+A71)))+((2.80525240205548*A71)/(((((A71/(-3.95691898394182*4.69684815250354))-((-4.8241517889951-4.07511123912292)/((A71*3.6178378606755)*-3.5086274264497)))+(((((4.98574011530836+4.07511123912292)*(A71+-4.64113582686625))*(2.80624978327661+4.18706381253465))+4.69684815250354)+4.86576102023522))/((((-4.8241517889951-4.07511123912292)/((4.98574011530836*((A71*A71)*A71))-(3.78029368398817+(((3.89010485278961/(0.705024548858912*3.81345392147012))/-1.95614154725152)*(A71-(4.52705883032682+((A71+(((A71*((((A71*3.65204103851692)/4.98574011530836)-(-3.12789486600857*((((-3.65659469827751/(-4.71094779255845*((-4.8241517889951-4.07511123912292)/((A71*3.6178378606755)*3.78029368398817))))-3.89010485278961)+((((-0.319940091549462*((A71*((A71+((A71+(((A71*(-3.95691898394182*4.69684815250354))*A71)+-0.373112091310571))-(A71/3.09899625424458)))--4.71094779255845))*((((-0.319940091549462/((((-1.88457678248113/(3.89010485278961*(A71*(((-4.8241517889951+(A71+((3.81345392147012+A71)+(-4.08491818130731*(((A71*3.19635203276605)/A71)+-3.65659469827751)))))-3.6178378606755)*((A71-(3.19635203276605/((((A71/(-3.95691898394182*4.69684815250354))-A71)+(-2.46493218563517+4.86576102023522))/(-1.67443616813215+2.80525240205548))))*3.03549099454763)))))+A71)+-3.66865575429559)+A71))*-2.50032972453382)*A71)+-0.770670074400059)))*4.07511123912292)-4.69684815250354)/(((((A71+((-1.10122638176269*((((((A71*A71)*4.98574011530836)-((4.07511123912292*A71)-(((A71/(-0.373112091310571*-4.21388842555463))--2.69105851738344)*A71)))+(((2.90931035297804+((0.306176626273515*(A71*-0.18835430972438))/A71))--1.91666553154319)/((((-2.49056481350201-(((((0.718917181399476+-1.67443616813215)+(A71*((A71-4.98574011530836)+(A71*(4.07511123912292+(2.3746592196334*2.11397529159318))))))*(((((((A71/((4.18706381253465*-1.20769344359613)*A71))-3.89010485278961)+(3.6178378606755/(((((A71+(-1.10122638176269+(3.81345392147012+((-2.35036197134907+(3.50788504585098+(4.07511123912292+4.03472453287529)))*((((((A71*(A71*(2.36951765788497--2.61879517911713)))*-4.8241517889951)*((((-4.21388842555463--1.68897594718217)+3.6178378606755)+((A71+(-3.95691898394182*4.86576102023522))+(2.11397529159318*-1.57403176553613)))/-3.37705137873516))/(((A71*2.80624978327661)+(A71-4.03472453287529))+2.90931035297804))+4.86576102023522)*0.973763673139358)))))*A71)-((((4.37913448459353+(((2.5837198210716*((-4.8241517889951/(A71*A71))--4.71094779255845))*3.6178378606755)*(A71-(-0.51800700074471/(0.970454000215221*(4.52705883032682*4.86576102023522))))))-((A71+((4.98574011530836-1.84066475991609)/-2.35036197134907))--4.1833302252487))--2.69105851738344)*4.86576102023522))*3.6178378606755)*3.78029368398817)))*(-3.12789486600857*((((-3.65659469827751/(-4.71094779255845*((-4.8241517889951-4.07511123912292)/((A71*3.6178378606755)*3.78029368398817))))-3.89010485278961)+((((-0.319940091549462*A71)*4.07511123912292)-4.69684815250354)/(((((A71+((-1.10122638176269*((((((A71*A71)*4.98574011530836)-((4.07511123912292*A71)-(((A71/(-0.373112091310571*-4.21388842555463))--2.69105851738344)*A71)))+(((2.90931035297804+((0.306176626273515*(A71*-0.18835430972438))/A71))--1.91666553154319)/((((-2.49056481350201-(((((0.718917181399476+-1.67443616813215)+(A71*((A71-4.98574011530836)+(A71*(4.07511123912292+(2.3746592196334*2.11397529159318))))))*(((((((-1.86326789689749/((4.18706381253465*-1.20769344359613)*A71))-3.89010485278961)+(3.6178378606755/(((((A71+(-1.10122638176269+(3.81345392147012+((-2.35036197134907+(3.50788504585098+(4.07511123912292+4.03472453287529)))*((((((A71*(A71*(2.36951765788497--2.61879517911713)))*-4.8241517889951)*((((-4.21388842555463--1.68897594718217)+3.6178378606755)+((A71+(-3.95691898394182*4.86576102023522))+(2.11397529159318*-1.57403176553613)))/-3.37705137873516))/((A71+-4.64113582686625)+2.90931035297804))+4.86576102023522)*0.973763673139358)))))*A71)-((((4.37913448459353+(((2.5837198210716*((-4.8241517889951/(A71*A71))--4.71094779255845))*3.6178378606755)*(A71-(-0.51800700074471/(0.970454000215221*(4.52705883032682*4.86576102023522))))))-((A71+((4.98574011530836-1.84066475991609)/-2.35036197134907))--4.1833302252487))--2.69105851738344)*4.86576102023522))*3.6178378606755)*3.78029368398817)))*(A71+-4.64113582686625))*(2.80624978327661+4.18706381253465))+(3.77977092696978+(-3.5086274264497+-1.95614154725152)))+4.86576102023522))+4.26094806878891)*A71))-(((A71-((A71+((A71+4.86576102023522)*(4.98574011530836+(A71*((4.86576102023522*4.52705883032682)-(-3.29275005334519*((((A71/((((-1.57455254493614-3.65204103851692)+-4.21388842555463)+(3.78029368398817*-1.88457678248113))*-4.21388842555463))--2.69105851738344)*A71)+(4.52705883032682+A71))))))))*-4.71094779255845))--2.69105851738344)*((2.80624978327661+-1.95614154725152)*(A71/3.78029368398817))))*3.6178378606755)*-3.5086274264497)))+A71)*A71))-(((((-1.57403176553613*-4.8241517889951)*(((A71+-1.44546790319143)+-1.67443616813215)--3.37705137873516))/((((-0.450980484693316+(A71-4.03472453287529))+4.98574011530836)--2.46493218563517)*((4.86576102023522+(A71*((A71*4.98574011530836)+(((((-1.57403176553613*-4.8241517889951)*(((A71+-1.44546790319143)+-1.67443616813215)--3.37705137873516))/((3.6178378606755--2.46493218563517)*((4.86576102023522+(A71*(-3.29275005334519-(4.32642217083317+(4.03472453287529*A71)))))*((2.80525240205548*A71)+A71))))+(4.07511123912292*(-1.57455254493614*3.65204103851692)))+((4.86576102023522+A71)*((A71+4.86576102023522)*A71))))))*(4.86576102023522+3.78029368398817))))+(4.07511123912292*(-1.57455254493614*3.65204103851692)))+((4.86576102023522+A71)*((A71+4.86576102023522)*A71)))))*A71)-A71)*3.6178378606755)*3.78029368398817)))+A71)))*(((-2.61879517911713-((((4.37913448459353+(((2.5837198210716*((-4.8241517889951/(A71*A71))--4.71094779255845))*3.6178378606755)*(A71-(-0.51800700074471/(0.970454000215221*(4.52705883032682*4.86576102023522))))))-((-1.91666553154319+((4.98574011530836-1.84066475991609)/-2.35036197134907))-A71))-3.6178378606755)*4.86576102023522))*3.6178378606755)*3.78029368398817))+(3.77977092696978+(-3.5086274264497+-1.95614154725152)))+4.86576102023522))+4.26094806878891)*A71))-(((A71-((A71+((A71+4.86576102023522)*(4.98574011530836+(A71*((4.86576102023522*4.52705883032682)-(-3.29275005334519*((A71-4.98574011530836)+(A71*(4.07511123912292+(2.3746592196334*2.11397529159318))))))))))*-4.71094779255845))--2.69105851738344)*((2.80624978327661+-1.95614154725152)*((2.80525240205548*A71)/3.78029368398817))))*3.6178378606755)*-3.5086274264497)))+2.76624722566207)*A71))-(((((-1.57403176553613*-4.8241517889951)*(((A71+-1.44546790319143)+-1.67443616813215)--3.37705137873516))/((((-0.450980484693316+(A71-4.03472453287529))+4.98574011530836)--2.46493218563517)*((4.86576102023522+(A71*((A71*4.98574011530836)+(((((-1.57403176553613*-4.8241517889951)*(((A71+-1.44546790319143)+-1.67443616813215)--3.37705137873516))/((3.6178378606755--2.46493218563517)*((4.86576102023522+(A71*(-3.29275005334519-(4.32642217083317+(4.03472453287529*A71)))))*((2.80525240205548*A71)+A71))))+(4.07511123912292*(-1.57455254493614*3.65204103851692)))+((4.86576102023522+A71)*((A71+A71)*A71))))))*(4.86576102023522+3.78029368398817))))+(4.07511123912292*(-1.57455254493614*3.65204103851692)))+((4.86576102023522+A71)*((A71+4.86576102023522)*A71)))))*A71)-(((((A71--1.74760984663887)-2.24880530994299)-((((3.89010485278961/(0.705024548858912*3.78029368398817))/-1.95614154725152)+((A71--1.67443616813215)+A71))*-4.21388842555463))--2.69105851738344)*A71))*3.6178378606755)*3.78029368398817)))+A71)))+((2.80525240205548*A71)/(((((A71/(-3.95691898394182*4.69684815250354))-A71)+((((((((((((-3.65659469827751*4.07511123912292)+((4.98574011530836*((2.36951765788497*A71)*A71))-((3.89010485278961/(0.705024548858912*3.78029368398817))--0.450980484693316)))+4.07511123912292)*(A71+(((3.65204103851692/((2.11397529159318+(A71+3.81345392147012))/(-1.57455254493614*3.65204103851692)))--1.68281469566684)-((-0.319940091549462*((A71*((4.52705883032682+((A71+(((A71*((((A71*3.65204103851692)/4.98574011530836)-(-3.12789486600857*((((-3.65659469827751/(-4.71094779255845*((-4.8241517889951-4.07511123912292)/((A71*3.6178378606755)*3.78029368398817))))-3.89010485278961)+((((-0.319940091549462*A71)*4.07511123912292)-4.69684815250354)/(((((A71+((-1.10122638176269*((((((A71*A71)*4.98574011530836)-((4.07511123912292*A71)-(((A71/(-0.373112091310571*-4.21388842555463))--2.69105851738344)*A71)))+(((2.90931035297804+((0.306176626273515*(A71*-0.18835430972438))/A71))--1.91666553154319)/2.11397529159318))+2.76624722566207)*A71))-(((((-1.57403176553613*-4.8241517889951)*(((A71+-1.44546790319143)+-1.67443616813215)--3.37705137873516))/((((-0.450980484693316+1.29912032107038)+4.98574011530836)--2.46493218563517)*((4.86576102023522+(A71*((A71*4.98574011530836)+(((((-1.57403176553613*-4.8241517889951)*(((A71+-1.44546790319143)+(((((A71*3.65204103851692)/4.98574011530836)-(-3.12789486600857*((((-3.65659469827751/(-4.71094779255845*((-4.8241517889951-4.07511123912292)/((A71*3.6178378606755)*3.78029368398817))))-3.89010485278961)+((((((A71*(((A71*A71)-4.98574011530836)+(((-4.8241517889951-4.07511123912292)/((A71*(((A71*A71)-4.98574011530836)+(((-4.8241517889951-4.07511123912292)/((4.98574011530836*((A71*A71)*A71))-(3.78029368398817+(A71*(A71-(A71/(4.52705883032682*-2.08598906602854)))))))*0.616655549991814)))-(3.78029368398817+(A71*(A71-(A71/(4.52705883032682*-2.08598906602854)))))))*0.616655549991814)))+(((A71+4.86576102023522)*A71)*((A71+4.86576102023522)*A71)))*((A71*((A71+((-3.66865575429559+(((A71*(-1.4167458419844*4.69684815250354))*A71)+-0.373112091310571))-(A71/3.09899625424458)))--4.71094779255845))*((((-0.319940091549462/((2.80624978327661+-3.66865575429559)+A71))*-2.50032972453382)*A71)+-0.770670074400059)))*4.07511123912292)-4.69684815250354)/(((((A71+((-1.10122638176269*((((((A71*A71)*4.98574011530836)-((4.69684815250354*A71)-(((A71/((((-1.57455254493614-3.65204103851692)+-4.21388842555463)+(3.78029368398817*-1.88457678248113))*-4.21388842555463))--2.69105851738344)*A71)))+(((2.90931035297804+((0.306176626273515*(A71*-0.18835430972438))/A71))--1.91666553154319)/((((-2.49056481350201-((((((((((A71*4.86576102023522)*4.98574011530836)+3.89010485278961)+(3.89010485278961/(((((((0.306176626273515-A71)+(4.03472453287529+2.90931035297804))-4.18706381253465)*A71)--1.20769344359613)/3.78029368398817)*((3.78029368398817--1.91666553154319)*-4.08491818130731))))-A71)/(4.69684815250354/4.03472453287529))+(A71*((A71-4.98574011530836)+(A71*(4.07511123912292+(2.3746592196334*2.11397529159318))))))*(((((((-1.86326789689749/((4.18706381253465*-1.20769344359613)*A71))-3.89010485278961)+(3.6178378606755/(((((A71+(-1.10122638176269+(3.81345392147012+((-2.35036197134907+(3.50788504585098+(4.07511123912292+4.03472453287529)))*((((((A71*(A71*(2.36951765788497--2.61879517911713)))*-4.8241517889951)*((((-4.21388842555463--1.68897594718217)+3.6178378606755)+((A71+(-3.95691898394182*4.86576102023522))+(2.11397529159318*-1.57403176553613)))/-3.37705137873516))/A71)+4.86576102023522)*(((A71*3.6178378606755)+(A71-4.03472453287529))+2.90931035297804))))))*A71)-((((4.37913448459353+(((2.5837198210716*((-4.8241517889951/(A71*A71))--4.71094779255845))*3.6178378606755)*(A71-(-0.51800700074471/(0.970454000215221*(4.52705883032682*4.86576102023522))))))-((A71+A71)-A71))--2.69105851738344)*4.86576102023522))*3.6178378606755)*3.78029368398817)))*(A71+-4.64113582686625))*(2.80624978327661+4.18706381253465))+(3.77977092696978+(-3.5086274264497+-1.95614154725152)))+4.86576102023522))+4.26094806878891)*A71))-(((A71-((A71+((A71+4.86576102023522)*(4.98574011530836+(A71*((4.86576102023522*4.52705883032682)-(-3.29275005334519*(((((-1.57455254493614-3.65204103851692)+-4.21388842555463)+(3.78029368398817*-1.88457678248113))*-4.21388842555463)+(4.52705883032682+A71))))))))*((((-0.319940091549462/((((-1.88457678248113/(3.89010485278961*((A71*-1.02894063067714)*A71)))+A71)+-3.66865575429559)*A71))*-2.50032972453382)*A71)+-0.770670074400059)))--2.69105851738344)*((-1.95614154725152+-1.95614154725152)*((2.80525240205548*A71)/3.78029368398817))))*3.6178378606755)*-3.5086274264497)))+2.76624722566207)*A71))-((((3.89010485278961/(0.705024548858912*3.78029368398817))/-1.95614154725152)+((A71--1.67443616813215)+A71))*-4.21388842555463)))*A71)-(((((A71--1.74760984663887)-2.24880530994299)-((((3.89010485278961/(-1.67443616813215+A71))/-1.95614154725152)+((A71--1.67443616813215)+A71))*-4.21388842555463))--2.69105851738344)*A71))*3.6178378606755)*(-3.12789486600857/(3.89010485278961*((A71*A71)*A71))))))+A71)))+((2.80525240205548*A71)/(((((A71/(-3.95691898394182*A71))-A71)+(((((4.98574011530836+4.07511123912292)*(A71+-4.64113582686625))*(2.80624978327661+(((-2.49056481350201--0.373112091310571)-(((A71-((A71+((A71+4.86576102023522)*(4.98574011530836+(A71*((-1.88457678248113*4.52705883032682)-(-3.29275005334519*(3.65204103851692+(4.52705883032682+A71))))))))*(((4.98574011530836*-2.50032972453382)*A71)+-0.770670074400059)))--2.69105851738344)*((2.80624978327661+-1.95614154725152)*(0.705024548858912/3.78029368398817))))*3.6178378606755)))+(3.77977092696978+(-3.5086274264497+-1.95614154725152)))+4.86576102023522))/(-1.67443616813215+A71))*3.78029368398817)))+4.86576102023522))--3.37705137873516))/((3.6178378606755--2.46493218563517)*((4.86576102023522+(A71*(-3.29275005334519-(4.32642217083317+(4.03472453287529*A71)))))*((2.80525240205548*A71)+A71))))+(4.07511123912292*(-1.57455254493614*3.65204103851692)))+((4.86576102023522+A71)*((A71+4.86576102023522)*A71))))))*(4.86576102023522+3.78029368398817))))+(4.07511123912292*(-1.57455254493614*3.65204103851692)))+((4.86576102023522+A71)*((A71+4.86576102023522)*A71)))))*A71)-(((((A71--1.74760984663887)-2.24880530994299)-((((3.89010485278961/(0.705024548858912*3.78029368398817))/-1.95614154725152)+((A71--1.67443616813215)+A71))*-4.21388842555463))--2.69105851738344)*A71))*3.6178378606755)*3.78029368398817)))+A71)))+((A71-4.03472453287529)/(((((A71/(-3.95691898394182*4.69684815250354))-A71)+((((((((((((-3.65659469827751*4.07511123912292)+((4.98574011530836*((2.36951765788497*A71)*A71))-(3.27575110352349--0.450980484693316)))+4.07511123912292)*(A71+(((3.65204103851692/((2.11397529159318+(A71+3.81345392147012))/(-1.57455254493614*3.65204103851692)))--1.68281469566684)--1.57455254493614)))*(2.80624978327661+4.18706381253465))+(-3.5086274264497+-1.95614154725152))+4.86576102023522)+4.07511123912292)*(A71+-4.64113582686625))*(2.80624978327661+4.18706381253465))+(3.77977092696978+(-3.5086274264497+-1.95614154725152)))+4.86576102023522))/(-1.67443616813215+A71))*3.78029368398817))))*A71)+-0.373112091310571))-(A71/(((((((((-3.65659469827751*4.07511123912292)+((4.98574011530836*(4.69684815250354*A71))-(3.27575110352349--0.450980484693316)))+4.07511123912292)*(A71+(((3.65204103851692/((2.11397529159318+(A71+3.81345392147012))/(-1.57455254493614*3.65204103851692)))--1.68281469566684)--1.57455254493614)))*(2.80624978327661+4.18706381253465))+(-3.5086274264497+-1.95614154725152))+4.86576102023522)/-1.95614154725152)+((A71--1.67443616813215)+A71)))))--4.71094779255845))*((((-0.319940091549462/((((-1.88457678248113/(3.89010485278961*((A71*-1.95614154725152)*(A71*A71))))+A71)+-3.66865575429559)+A71))*-2.50032972453382)*A71)+-0.770670074400059)))*4.07511123912292))))*(2.80624978327661+4.18706381253465))+(-3.5086274264497+-1.95614154725152))+4.86576102023522)+4.07511123912292)*(A71+-4.64113582686625))*(2.80624978327661+4.18706381253465))+(3.77977092696978+(-3.5086274264497+-1.95614154725152)))+4.86576102023522))/(-1.67443616813215+A71))*3.78029368398817))))*A71)+-0.373112091310571))-(A71/3.09899625424458))))))))*0.616655549991814)+A71))*3.78029368398817))))*A71)+-0.373112091310571))-(A71/3.09899625424458)))--4.71094779255845))*((((-0.319940091549462/((((-3.65659469827751/-1.68897594718217)+A71)+-3.66865575429559)+A71))*-2.50032972453382)*A71)+-0.770670074400059)))*4.07511123912292)-4.69684815250354)/(((-2.61879517911713-(((((A71--1.74760984663887)-2.24880530994299)-((((3.89010485278961/(0.705024548858912*3.78029368398817))/-1.95614154725152)+((A71--1.67443616813215)+A71))*-4.21388842555463))--2.69105851738344)*(-1.10122638176269-(4.07511123912292*(((3.81345392147012*-0.450980484693316)/0.616655549991814)+-3.65659469827751)))))*3.6178378606755)*3.78029368398817)))+A71)))+((2.80525240205548*A71)/(((((A71/((((A71*A71)*A71)-4.03472453287529)*4.69684815250354))-A71)+(((((4.98574011530836+4.07511123912292)*(A71+-4.64113582686625))*(2.80624978327661+4.18706381253465))+(3.77977092696978+((((((((A71/(-3.95691898394182*4.69684815250354))-A71)-A71)+(((((4.98574011530836+4.07511123912292)*((A71/((((-1.57455254493614-3.65204103851692)+-4.21388842555463)+(3.78029368398817*-1.88457678248113))*-4.21388842555463))--2.69105851738344))*(2.80624978327661+4.18706381253465))+(3.77977092696978+(-3.5086274264497+-1.95614154725152)))+4.86576102023522))/(-1.67443616813215+A71))-3.65204103851692)+-4.21388842555463)+-1.95614154725152)))+A71))/(-1.67443616813215+A71))*3.78029368398817)))+((((((A71*A71)*4.98574011530836)-((4.69684815250354*A71)-(((A71/((((-1.57455254493614-3.65204103851692)+-4.21388842555463)+(3.78029368398817*-1.88457678248113))*-4.21388842555463))--2.69105851738344)*A71)))+(((2.90931035297804+((0.306176626273515*(A71*-0.18835430972438))/A71))-A71)/((((-2.49056481350201-((0.973763673139358+4.26094806878891)*A71))-(((A71-((A71+(2.80624978327661*-1.77827509063793))*((((-0.319940091549462/((((((((((A71*3.65204103851692)/4.98574011530836)-(-3.12789486600857*((((-3.65659469827751/(-4.71094779255845*((3.77977092696978--1.74760984663887)-2.24880530994299)))-3.89010485278961)+((((-0.319940091549462*((A71*((4.52705883032682+((A71+(((A71*((((A71*3.65204103851692)/4.98574011530836)-(-3.12789486600857*((((-3.65659469827751/(-4.71094779255845*((-4.8241517889951-4.07511123912292)/((A71*3.6178378606755)*3.78029368398817))))-3.89010485278961)+((((-0.319940091549462*A71)*4.07511123912292)-4.69684815250354)/(((((A71+((-1.10122638176269*((((((A71*A71)*4.98574011530836)-((4.07511123912292*A71)-(((A71/(-0.373112091310571*-4.21388842555463))--2.69105851738344)*A71)))+(((2.90931035297804+((0.306176626273515*(A71*-0.18835430972438))/A71))--1.91666553154319)/((((-2.49056481350201-(((((0.718917181399476+-1.67443616813215)+(A71*((A71-4.98574011530836)+(A71*(4.07511123912292+(2.3746592196334*2.11397529159318))))))*(((((((-1.86326789689749/((4.18706381253465*-1.20769344359613)*A71))-3.89010485278961)+(3.6178378606755/(((((A71+(-1.10122638176269+(3.81345392147012+((-2.35036197134907+(3.50788504585098+(4.07511123912292+4.03472453287529)))*((((((A71*(A71*(2.36951765788497--2.61879517911713)))*-4.8241517889951)*((((-4.21388842555463--1.68897594718217)+3.6178378606755)+((A71+(-3.95691898394182*4.86576102023522))+(2.11397529159318*-2.69105851738344)))/-3.37705137873516))/(((A71*2.80624978327661)+(A71-4.03472453287529))+2.90931035297804))+4.86576102023522)*0.973763673139358)))))*A71)-((((4.37913448459353+(((2.5837198210716*((-4.8241517889951/(A71*A71))--4.71094779255845))*3.6178378606755)*(A71-(-0.51800700074471/(0.970454000215221*(4.52705883032682*4.86576102023522))))))-((A71+((4.98574011530836-1.84066475991609)/-2.35036197134907))--4.1833302252487))--2.69105851738344)*4.86576102023522))*3.6178378606755)*3.78029368398817)))*(A71+-4.64113582686625))*(2.80624978327661+4.18706381253465))+(3.77977092696978+(-3.5086274264497+-1.95614154725152)))+4.86576102023522))+4.26094806878891)*A71))-((-4.08491818130731--2.69105851738344)*((2.80624978327661+-1.95614154725152)*(A71/3.78029368398817))))*3.6178378606755)*-3.5086274264497)))+2.76624722566207)*A71))-(((((-1.57403176553613*-4.8241517889951)*(((A71+-1.44546790319143)+-1.67443616813215)--3.37705137873516))/((((-0.450980484693316+(A71-4.03472453287529))+4.98574011530836)--2.46493218563517)*((4.86576102023522+(A71*((A71*4.98574011530836)+(((((-1.57403176553613*-4.8241517889951)*(((A71+-1.44546790319143)+-1.67443616813215)--3.37705137873516))/((-1.95614154725152--2.46493218563517)*((4.86576102023522+(A71*(-3.29275005334519-(4.32642217083317+(4.03472453287529*A71)))))*((2.80525240205548*A71)+A71))))+(4.07511123912292*(-1.57455254493614*3.65204103851692)))+((A71/(4.52705883032682*-2.08598906602854))*((A71+4.86576102023522)*A71))))))*(A71+3.78029368398817))))+(-3.29275005334519-(4.32642217083317+(4.03472453287529*A71))))+((4.86576102023522+A71)*((A71+4.86576102023522)*A71)))))*A71)-A71)*3.6178378606755)*3.78029368398817)))+A71)))+((2.80525240205548*A71)/(((((A71/(-3.95691898394182*4.69684815250354))-A71)+((((((((((((-3.65659469827751*4.07511123912292)+((4.98574011530836*((2.36951765788497*A71)*A71))-(3.27575110352349--0.450980484693316)))+4.07511123912292)*(A71+(((3.65204103851692/((2.11397529159318+(A71+3.81345392147012))/(-1.57455254493614*3.65204103851692)))--1.68281469566684)--1.57455254493614)))*(2.80624978327661+4.18706381253465))+4.86576102023522)+4.86576102023522)+4.07511123912292)*(A71+-4.64113582686625))*(2.80624978327661+4.18706381253465))+(3.77977092696978+(-3.5086274264497+-1.95614154725152)))+4.86576102023522))/(-1.67443616813215+A71))*3.78029368398817))))*A71)+-0.373112091310571))-(A71/3.09899625424458)))--4.71094779255845))*(((((((((((((-3.65659469827751*4.07511123912292)+((4.98574011530836*((2.36951765788497*A71)*A71))-(3.27575110352349--0.450980484693316)))+4.07511123912292)*(A71+(((3.65204103851692/((2.11397529159318+(A71+3.81345392147012))/(-1.57455254493614*3.65204103851692)))--1.68281469566684)--1.57455254493614)))*(2.80624978327661+4.18706381253465))+(-3.5086274264497+-1.95614154725152))+4.86576102023522)+4.07511123912292)*(A71+-4.64113582686625))*(2.80624978327661+4.18706381253465))*-2.50032972453382)*A71)+-0.770670074400059)))*4.07511123912292)-4.69684815250354)/((A71*(A71*(2.36951765788497--2.61879517911713)))*-4.8241517889951)))+A71)))+((2.80525240205548*A71)/(((((A71/(-3.95691898394182*4.69684815250354))-A71)+(2.80624978327661*((((2.80624978327661*(-1.95614154725152*0.530443962687102))--1.68281469566684)-4.52705883032682)+(-1.10122638176269*(A71*(A71-(A71/(4.52705883032682*-2.08598906602854))))))))/(-1.67443616813215+A71))*3.78029368398817)))+(((((A71*4.98574011530836)-((4.69684815250354*A71)-(((A71/((((-1.57455254493614-3.65204103851692)+-4.21388842555463)+(3.78029368398817*-1.88457678248113))*-4.21388842555463))--2.69105851738344)*A71)))+(((2.90931035297804+((0.306176626273515*(A71*-0.18835430972438))/A71))-A71)/((((-2.49056481350201-((0.973763673139358+4.26094806878891)*A71))-(((A71-((A71+(A71*(4.98574011530836+(A71*((4.86576102023522*4.52705883032682)-(-3.29275005334519*(3.65204103851692+(4.52705883032682+A71))))))))*((((-0.319940091549462/((((-1.88457678248113/(3.89010485278961*((A71*A71)*A71)))+A71)+-3.66865575429559)*A71))*-2.50032972453382)*A71)+-0.770670074400059)))--2.69105851738344)*((2.80624978327661+-1.95614154725152)*(0.705024548858912/3.78029368398817))))*3.6178378606755)*-3.5086274264497)))+2.80624978327661)*A71))-A71)/(3.89010485278961*(A71*A71)))+(3.19635203276605/A71))+-3.66865575429559)*A71))*-2.50032972453382)*A71)+-0.770670074400059)))--2.69105851738344)*-0.319940091549462))*3.6178378606755)*-3.5086274264497)))+2.80624978327661)*A71))</f>
      </c>
    </row>
    <row r="72">
      <c r="A72" t="n" s="0">
        <v>70.70707070707071</v>
      </c>
      <c r="B72" t="n" s="0">
        <v>1757692.5524163174</v>
      </c>
      <c r="C72" s="0">
        <f>(((((4.07511123912292*((-0.450980484693316+(A72-4.03472453287529))+-1.67443616813215))/4.98574011530836)-(-3.12789486600857*((((-3.65659469827751/(-4.71094779255845*((-4.8241517889951-4.07511123912292)/((A72*3.6178378606755)*3.78029368398817))))-3.89010485278961)+((((-0.319940091549462*((A72*((4.52705883032682+((A72+(((A72*((((A72*3.65204103851692)/4.98574011530836)-(-3.12789486600857*((((-3.65659469827751/(-4.71094779255845*((-4.8241517889951-4.07511123912292)/((A72*3.6178378606755)*3.78029368398817))))-3.89010485278961)+((((-0.319940091549462*((A72*(((A72*A72)-4.98574011530836)+(-1.88457678248113/(3.89010485278961*((((A72/((((((((A72*A72)*4.98574011530836)-((4.69684815250354*A72)-(((A72/((((((((A72/(-3.95691898394182*4.69684815250354))-A72)+(((((4.98574011530836+4.07511123912292)*(A72+-4.64113582686625))*(2.80624978327661+4.18706381253465))+(3.77977092696978+(-3.5086274264497+-1.95614154725152)))+4.86576102023522))/(-1.67443616813215+A72))-3.65204103851692)+-4.21388842555463)+(3.78029368398817*-1.88457678248113))*-4.21388842555463))--2.69105851738344)*A72)))+(((2.90931035297804+((0.306176626273515*(A72*-0.18835430972438))/A72))-A72)/((((A72-((0.973763673139358+4.26094806878891)*A72))-((((((4.98574011530836+4.07511123912292)*(A72+-4.64113582686625))*(2.80624978327661+4.18706381253465))+(3.77977092696978+(-3.5086274264497+-1.95614154725152)))+4.86576102023522)*((2.80624978327661+-1.95614154725152)*(0.705024548858912/3.78029368398817))))*3.6178378606755)*-3.5086274264497)))+2.80624978327661)*A72)+(3.78029368398817*-1.88457678248113))*-4.21388842555463))--2.69105851738344)*A72)*-3.65659469827751)))))*((((-0.319940091549462/0.718917181399476)*-2.50032972453382)*A72)+-0.770670074400059)))*4.07511123912292)-((A72+-1.44546790319143)/((-0.450980484693316+(((A72+((A72+(((A72*(-1.4167458419844*4.69684815250354))*A72)+-0.373112091310571))-(A72/3.09899625424458)))--4.71094779255845)-4.03472453287529))+4.98574011530836)))/(((((A72+((-1.10122638176269*(-4.08491818130731*(((A72*3.19635203276605)*0.616655549991814)--3.65659469827751)))-((A72*(((A72*A72)-4.98574011530836)+(4.69684815250354*0.616655549991814)))+((4.86576102023522+A72)*((A72+4.86576102023522)*A72)))))*A72)-(((((3.77977092696978--1.74760984663887)-2.24880530994299)-((((3.89010485278961/(0.705024548858912*3.78029368398817))/-1.95614154725152)+((A72--1.67443616813215)+A72))*-4.21388842555463))--2.69105851738344)*A72))*3.6178378606755)*3.78029368398817)))+A72)))+((2.80525240205548*A72)/(((((A72/(-3.95691898394182*4.69684815250354))-((-4.8241517889951-4.07511123912292)/((A72*3.6178378606755)*-3.5086274264497)))+(((((4.98574011530836+4.07511123912292)*(A72+-4.64113582686625))*(2.80624978327661+4.18706381253465))+4.69684815250354)+4.86576102023522))/((((-4.8241517889951-4.07511123912292)/((4.98574011530836*((A72*A72)*A72))-(3.78029368398817+(((3.89010485278961/(0.705024548858912*3.81345392147012))/-1.95614154725152)*(A72-(4.52705883032682+((A72+(((A72*((((A72*3.65204103851692)/4.98574011530836)-(-3.12789486600857*((((-3.65659469827751/(-4.71094779255845*((-4.8241517889951-4.07511123912292)/((A72*3.6178378606755)*3.78029368398817))))-3.89010485278961)+((((-0.319940091549462*((A72*((A72+((A72+(((A72*(-3.95691898394182*4.69684815250354))*A72)+-0.373112091310571))-(A72/3.09899625424458)))--4.71094779255845))*((((-0.319940091549462/((((-1.88457678248113/(3.89010485278961*(A72*(((-4.8241517889951+(A72+((3.81345392147012+A72)+(-4.08491818130731*(((A72*3.19635203276605)/A72)+-3.65659469827751)))))-3.6178378606755)*((A72-(3.19635203276605/((((A72/(-3.95691898394182*4.69684815250354))-A72)+(-2.46493218563517+4.86576102023522))/(-1.67443616813215+2.80525240205548))))*3.03549099454763)))))+A72)+-3.66865575429559)+A72))*-2.50032972453382)*A72)+-0.770670074400059)))*4.07511123912292)-4.69684815250354)/(((((A72+((-1.10122638176269*((((((A72*A72)*4.98574011530836)-((4.07511123912292*A72)-(((A72/(-0.373112091310571*-4.21388842555463))--2.69105851738344)*A72)))+(((2.90931035297804+((0.306176626273515*(A72*-0.18835430972438))/A72))--1.91666553154319)/((((-2.49056481350201-(((((0.718917181399476+-1.67443616813215)+(A72*((A72-4.98574011530836)+(A72*(4.07511123912292+(2.3746592196334*2.11397529159318))))))*(((((((A72/((4.18706381253465*-1.20769344359613)*A72))-3.89010485278961)+(3.6178378606755/(((((A72+(-1.10122638176269+(3.81345392147012+((-2.35036197134907+(3.50788504585098+(4.07511123912292+4.03472453287529)))*((((((A72*(A72*(2.36951765788497--2.61879517911713)))*-4.8241517889951)*((((-4.21388842555463--1.68897594718217)+3.6178378606755)+((A72+(-3.95691898394182*4.86576102023522))+(2.11397529159318*-1.57403176553613)))/-3.37705137873516))/(((A72*2.80624978327661)+(A72-4.03472453287529))+2.90931035297804))+4.86576102023522)*0.973763673139358)))))*A72)-((((4.37913448459353+(((2.5837198210716*((-4.8241517889951/(A72*A72))--4.71094779255845))*3.6178378606755)*(A72-(-0.51800700074471/(0.970454000215221*(4.52705883032682*4.86576102023522))))))-((A72+((4.98574011530836-1.84066475991609)/-2.35036197134907))--4.1833302252487))--2.69105851738344)*4.86576102023522))*3.6178378606755)*3.78029368398817)))*(-3.12789486600857*((((-3.65659469827751/(-4.71094779255845*((-4.8241517889951-4.07511123912292)/((A72*3.6178378606755)*3.78029368398817))))-3.89010485278961)+((((-0.319940091549462*A72)*4.07511123912292)-4.69684815250354)/(((((A72+((-1.10122638176269*((((((A72*A72)*4.98574011530836)-((4.07511123912292*A72)-(((A72/(-0.373112091310571*-4.21388842555463))--2.69105851738344)*A72)))+(((2.90931035297804+((0.306176626273515*(A72*-0.18835430972438))/A72))--1.91666553154319)/((((-2.49056481350201-(((((0.718917181399476+-1.67443616813215)+(A72*((A72-4.98574011530836)+(A72*(4.07511123912292+(2.3746592196334*2.11397529159318))))))*(((((((-1.86326789689749/((4.18706381253465*-1.20769344359613)*A72))-3.89010485278961)+(3.6178378606755/(((((A72+(-1.10122638176269+(3.81345392147012+((-2.35036197134907+(3.50788504585098+(4.07511123912292+4.03472453287529)))*((((((A72*(A72*(2.36951765788497--2.61879517911713)))*-4.8241517889951)*((((-4.21388842555463--1.68897594718217)+3.6178378606755)+((A72+(-3.95691898394182*4.86576102023522))+(2.11397529159318*-1.57403176553613)))/-3.37705137873516))/((A72+-4.64113582686625)+2.90931035297804))+4.86576102023522)*0.973763673139358)))))*A72)-((((4.37913448459353+(((2.5837198210716*((-4.8241517889951/(A72*A72))--4.71094779255845))*3.6178378606755)*(A72-(-0.51800700074471/(0.970454000215221*(4.52705883032682*4.86576102023522))))))-((A72+((4.98574011530836-1.84066475991609)/-2.35036197134907))--4.1833302252487))--2.69105851738344)*4.86576102023522))*3.6178378606755)*3.78029368398817)))*(A72+-4.64113582686625))*(2.80624978327661+4.18706381253465))+(3.77977092696978+(-3.5086274264497+-1.95614154725152)))+4.86576102023522))+4.26094806878891)*A72))-(((A72-((A72+((A72+4.86576102023522)*(4.98574011530836+(A72*((4.86576102023522*4.52705883032682)-(-3.29275005334519*((((A72/((((-1.57455254493614-3.65204103851692)+-4.21388842555463)+(3.78029368398817*-1.88457678248113))*-4.21388842555463))--2.69105851738344)*A72)+(4.52705883032682+A72))))))))*-4.71094779255845))--2.69105851738344)*((2.80624978327661+-1.95614154725152)*(A72/3.78029368398817))))*3.6178378606755)*-3.5086274264497)))+A72)*A72))-(((((-1.57403176553613*-4.8241517889951)*(((A72+-1.44546790319143)+-1.67443616813215)--3.37705137873516))/((((-0.450980484693316+(A72-4.03472453287529))+4.98574011530836)--2.46493218563517)*((4.86576102023522+(A72*((A72*4.98574011530836)+(((((-1.57403176553613*-4.8241517889951)*(((A72+-1.44546790319143)+-1.67443616813215)--3.37705137873516))/((3.6178378606755--2.46493218563517)*((4.86576102023522+(A72*(-3.29275005334519-(4.32642217083317+(4.03472453287529*A72)))))*((2.80525240205548*A72)+A72))))+(4.07511123912292*(-1.57455254493614*3.65204103851692)))+((4.86576102023522+A72)*((A72+4.86576102023522)*A72))))))*(4.86576102023522+3.78029368398817))))+(4.07511123912292*(-1.57455254493614*3.65204103851692)))+((4.86576102023522+A72)*((A72+4.86576102023522)*A72)))))*A72)-A72)*3.6178378606755)*3.78029368398817)))+A72)))*(((-2.61879517911713-((((4.37913448459353+(((2.5837198210716*((-4.8241517889951/(A72*A72))--4.71094779255845))*3.6178378606755)*(A72-(-0.51800700074471/(0.970454000215221*(4.52705883032682*4.86576102023522))))))-((-1.91666553154319+((4.98574011530836-1.84066475991609)/-2.35036197134907))-A72))-3.6178378606755)*4.86576102023522))*3.6178378606755)*3.78029368398817))+(3.77977092696978+(-3.5086274264497+-1.95614154725152)))+4.86576102023522))+4.26094806878891)*A72))-(((A72-((A72+((A72+4.86576102023522)*(4.98574011530836+(A72*((4.86576102023522*4.52705883032682)-(-3.29275005334519*((A72-4.98574011530836)+(A72*(4.07511123912292+(2.3746592196334*2.11397529159318))))))))))*-4.71094779255845))--2.69105851738344)*((2.80624978327661+-1.95614154725152)*((2.80525240205548*A72)/3.78029368398817))))*3.6178378606755)*-3.5086274264497)))+2.76624722566207)*A72))-(((((-1.57403176553613*-4.8241517889951)*(((A72+-1.44546790319143)+-1.67443616813215)--3.37705137873516))/((((-0.450980484693316+(A72-4.03472453287529))+4.98574011530836)--2.46493218563517)*((4.86576102023522+(A72*((A72*4.98574011530836)+(((((-1.57403176553613*-4.8241517889951)*(((A72+-1.44546790319143)+-1.67443616813215)--3.37705137873516))/((3.6178378606755--2.46493218563517)*((4.86576102023522+(A72*(-3.29275005334519-(4.32642217083317+(4.03472453287529*A72)))))*((2.80525240205548*A72)+A72))))+(4.07511123912292*(-1.57455254493614*3.65204103851692)))+((4.86576102023522+A72)*((A72+A72)*A72))))))*(4.86576102023522+3.78029368398817))))+(4.07511123912292*(-1.57455254493614*3.65204103851692)))+((4.86576102023522+A72)*((A72+4.86576102023522)*A72)))))*A72)-(((((A72--1.74760984663887)-2.24880530994299)-((((3.89010485278961/(0.705024548858912*3.78029368398817))/-1.95614154725152)+((A72--1.67443616813215)+A72))*-4.21388842555463))--2.69105851738344)*A72))*3.6178378606755)*3.78029368398817)))+A72)))+((2.80525240205548*A72)/(((((A72/(-3.95691898394182*4.69684815250354))-A72)+((((((((((((-3.65659469827751*4.07511123912292)+((4.98574011530836*((2.36951765788497*A72)*A72))-((3.89010485278961/(0.705024548858912*3.78029368398817))--0.450980484693316)))+4.07511123912292)*(A72+(((3.65204103851692/((2.11397529159318+(A72+3.81345392147012))/(-1.57455254493614*3.65204103851692)))--1.68281469566684)-((-0.319940091549462*((A72*((4.52705883032682+((A72+(((A72*((((A72*3.65204103851692)/4.98574011530836)-(-3.12789486600857*((((-3.65659469827751/(-4.71094779255845*((-4.8241517889951-4.07511123912292)/((A72*3.6178378606755)*3.78029368398817))))-3.89010485278961)+((((-0.319940091549462*A72)*4.07511123912292)-4.69684815250354)/(((((A72+((-1.10122638176269*((((((A72*A72)*4.98574011530836)-((4.07511123912292*A72)-(((A72/(-0.373112091310571*-4.21388842555463))--2.69105851738344)*A72)))+(((2.90931035297804+((0.306176626273515*(A72*-0.18835430972438))/A72))--1.91666553154319)/2.11397529159318))+2.76624722566207)*A72))-(((((-1.57403176553613*-4.8241517889951)*(((A72+-1.44546790319143)+-1.67443616813215)--3.37705137873516))/((((-0.450980484693316+1.29912032107038)+4.98574011530836)--2.46493218563517)*((4.86576102023522+(A72*((A72*4.98574011530836)+(((((-1.57403176553613*-4.8241517889951)*(((A72+-1.44546790319143)+(((((A72*3.65204103851692)/4.98574011530836)-(-3.12789486600857*((((-3.65659469827751/(-4.71094779255845*((-4.8241517889951-4.07511123912292)/((A72*3.6178378606755)*3.78029368398817))))-3.89010485278961)+((((((A72*(((A72*A72)-4.98574011530836)+(((-4.8241517889951-4.07511123912292)/((A72*(((A72*A72)-4.98574011530836)+(((-4.8241517889951-4.07511123912292)/((4.98574011530836*((A72*A72)*A72))-(3.78029368398817+(A72*(A72-(A72/(4.52705883032682*-2.08598906602854)))))))*0.616655549991814)))-(3.78029368398817+(A72*(A72-(A72/(4.52705883032682*-2.08598906602854)))))))*0.616655549991814)))+(((A72+4.86576102023522)*A72)*((A72+4.86576102023522)*A72)))*((A72*((A72+((-3.66865575429559+(((A72*(-1.4167458419844*4.69684815250354))*A72)+-0.373112091310571))-(A72/3.09899625424458)))--4.71094779255845))*((((-0.319940091549462/((2.80624978327661+-3.66865575429559)+A72))*-2.50032972453382)*A72)+-0.770670074400059)))*4.07511123912292)-4.69684815250354)/(((((A72+((-1.10122638176269*((((((A72*A72)*4.98574011530836)-((4.69684815250354*A72)-(((A72/((((-1.57455254493614-3.65204103851692)+-4.21388842555463)+(3.78029368398817*-1.88457678248113))*-4.21388842555463))--2.69105851738344)*A72)))+(((2.90931035297804+((0.306176626273515*(A72*-0.18835430972438))/A72))--1.91666553154319)/((((-2.49056481350201-((((((((((A72*4.86576102023522)*4.98574011530836)+3.89010485278961)+(3.89010485278961/(((((((0.306176626273515-A72)+(4.03472453287529+2.90931035297804))-4.18706381253465)*A72)--1.20769344359613)/3.78029368398817)*((3.78029368398817--1.91666553154319)*-4.08491818130731))))-A72)/(4.69684815250354/4.03472453287529))+(A72*((A72-4.98574011530836)+(A72*(4.07511123912292+(2.3746592196334*2.11397529159318))))))*(((((((-1.86326789689749/((4.18706381253465*-1.20769344359613)*A72))-3.89010485278961)+(3.6178378606755/(((((A72+(-1.10122638176269+(3.81345392147012+((-2.35036197134907+(3.50788504585098+(4.07511123912292+4.03472453287529)))*((((((A72*(A72*(2.36951765788497--2.61879517911713)))*-4.8241517889951)*((((-4.21388842555463--1.68897594718217)+3.6178378606755)+((A72+(-3.95691898394182*4.86576102023522))+(2.11397529159318*-1.57403176553613)))/-3.37705137873516))/A72)+4.86576102023522)*(((A72*3.6178378606755)+(A72-4.03472453287529))+2.90931035297804))))))*A72)-((((4.37913448459353+(((2.5837198210716*((-4.8241517889951/(A72*A72))--4.71094779255845))*3.6178378606755)*(A72-(-0.51800700074471/(0.970454000215221*(4.52705883032682*4.86576102023522))))))-((A72+A72)-A72))--2.69105851738344)*4.86576102023522))*3.6178378606755)*3.78029368398817)))*(A72+-4.64113582686625))*(2.80624978327661+4.18706381253465))+(3.77977092696978+(-3.5086274264497+-1.95614154725152)))+4.86576102023522))+4.26094806878891)*A72))-(((A72-((A72+((A72+4.86576102023522)*(4.98574011530836+(A72*((4.86576102023522*4.52705883032682)-(-3.29275005334519*(((((-1.57455254493614-3.65204103851692)+-4.21388842555463)+(3.78029368398817*-1.88457678248113))*-4.21388842555463)+(4.52705883032682+A72))))))))*((((-0.319940091549462/((((-1.88457678248113/(3.89010485278961*((A72*-1.02894063067714)*A72)))+A72)+-3.66865575429559)*A72))*-2.50032972453382)*A72)+-0.770670074400059)))--2.69105851738344)*((-1.95614154725152+-1.95614154725152)*((2.80525240205548*A72)/3.78029368398817))))*3.6178378606755)*-3.5086274264497)))+2.76624722566207)*A72))-((((3.89010485278961/(0.705024548858912*3.78029368398817))/-1.95614154725152)+((A72--1.67443616813215)+A72))*-4.21388842555463)))*A72)-(((((A72--1.74760984663887)-2.24880530994299)-((((3.89010485278961/(-1.67443616813215+A72))/-1.95614154725152)+((A72--1.67443616813215)+A72))*-4.21388842555463))--2.69105851738344)*A72))*3.6178378606755)*(-3.12789486600857/(3.89010485278961*((A72*A72)*A72))))))+A72)))+((2.80525240205548*A72)/(((((A72/(-3.95691898394182*A72))-A72)+(((((4.98574011530836+4.07511123912292)*(A72+-4.64113582686625))*(2.80624978327661+(((-2.49056481350201--0.373112091310571)-(((A72-((A72+((A72+4.86576102023522)*(4.98574011530836+(A72*((-1.88457678248113*4.52705883032682)-(-3.29275005334519*(3.65204103851692+(4.52705883032682+A72))))))))*(((4.98574011530836*-2.50032972453382)*A72)+-0.770670074400059)))--2.69105851738344)*((2.80624978327661+-1.95614154725152)*(0.705024548858912/3.78029368398817))))*3.6178378606755)))+(3.77977092696978+(-3.5086274264497+-1.95614154725152)))+4.86576102023522))/(-1.67443616813215+A72))*3.78029368398817)))+4.86576102023522))--3.37705137873516))/((3.6178378606755--2.46493218563517)*((4.86576102023522+(A72*(-3.29275005334519-(4.32642217083317+(4.03472453287529*A72)))))*((2.80525240205548*A72)+A72))))+(4.07511123912292*(-1.57455254493614*3.65204103851692)))+((4.86576102023522+A72)*((A72+4.86576102023522)*A72))))))*(4.86576102023522+3.78029368398817))))+(4.07511123912292*(-1.57455254493614*3.65204103851692)))+((4.86576102023522+A72)*((A72+4.86576102023522)*A72)))))*A72)-(((((A72--1.74760984663887)-2.24880530994299)-((((3.89010485278961/(0.705024548858912*3.78029368398817))/-1.95614154725152)+((A72--1.67443616813215)+A72))*-4.21388842555463))--2.69105851738344)*A72))*3.6178378606755)*3.78029368398817)))+A72)))+((A72-4.03472453287529)/(((((A72/(-3.95691898394182*4.69684815250354))-A72)+((((((((((((-3.65659469827751*4.07511123912292)+((4.98574011530836*((2.36951765788497*A72)*A72))-(3.27575110352349--0.450980484693316)))+4.07511123912292)*(A72+(((3.65204103851692/((2.11397529159318+(A72+3.81345392147012))/(-1.57455254493614*3.65204103851692)))--1.68281469566684)--1.57455254493614)))*(2.80624978327661+4.18706381253465))+(-3.5086274264497+-1.95614154725152))+4.86576102023522)+4.07511123912292)*(A72+-4.64113582686625))*(2.80624978327661+4.18706381253465))+(3.77977092696978+(-3.5086274264497+-1.95614154725152)))+4.86576102023522))/(-1.67443616813215+A72))*3.78029368398817))))*A72)+-0.373112091310571))-(A72/(((((((((-3.65659469827751*4.07511123912292)+((4.98574011530836*(4.69684815250354*A72))-(3.27575110352349--0.450980484693316)))+4.07511123912292)*(A72+(((3.65204103851692/((2.11397529159318+(A72+3.81345392147012))/(-1.57455254493614*3.65204103851692)))--1.68281469566684)--1.57455254493614)))*(2.80624978327661+4.18706381253465))+(-3.5086274264497+-1.95614154725152))+4.86576102023522)/-1.95614154725152)+((A72--1.67443616813215)+A72)))))--4.71094779255845))*((((-0.319940091549462/((((-1.88457678248113/(3.89010485278961*((A72*-1.95614154725152)*(A72*A72))))+A72)+-3.66865575429559)+A72))*-2.50032972453382)*A72)+-0.770670074400059)))*4.07511123912292))))*(2.80624978327661+4.18706381253465))+(-3.5086274264497+-1.95614154725152))+4.86576102023522)+4.07511123912292)*(A72+-4.64113582686625))*(2.80624978327661+4.18706381253465))+(3.77977092696978+(-3.5086274264497+-1.95614154725152)))+4.86576102023522))/(-1.67443616813215+A72))*3.78029368398817))))*A72)+-0.373112091310571))-(A72/3.09899625424458))))))))*0.616655549991814)+A72))*3.78029368398817))))*A72)+-0.373112091310571))-(A72/3.09899625424458)))--4.71094779255845))*((((-0.319940091549462/((((-3.65659469827751/-1.68897594718217)+A72)+-3.66865575429559)+A72))*-2.50032972453382)*A72)+-0.770670074400059)))*4.07511123912292)-4.69684815250354)/(((-2.61879517911713-(((((A72--1.74760984663887)-2.24880530994299)-((((3.89010485278961/(0.705024548858912*3.78029368398817))/-1.95614154725152)+((A72--1.67443616813215)+A72))*-4.21388842555463))--2.69105851738344)*(-1.10122638176269-(4.07511123912292*(((3.81345392147012*-0.450980484693316)/0.616655549991814)+-3.65659469827751)))))*3.6178378606755)*3.78029368398817)))+A72)))+((2.80525240205548*A72)/(((((A72/((((A72*A72)*A72)-4.03472453287529)*4.69684815250354))-A72)+(((((4.98574011530836+4.07511123912292)*(A72+-4.64113582686625))*(2.80624978327661+4.18706381253465))+(3.77977092696978+((((((((A72/(-3.95691898394182*4.69684815250354))-A72)-A72)+(((((4.98574011530836+4.07511123912292)*((A72/((((-1.57455254493614-3.65204103851692)+-4.21388842555463)+(3.78029368398817*-1.88457678248113))*-4.21388842555463))--2.69105851738344))*(2.80624978327661+4.18706381253465))+(3.77977092696978+(-3.5086274264497+-1.95614154725152)))+4.86576102023522))/(-1.67443616813215+A72))-3.65204103851692)+-4.21388842555463)+-1.95614154725152)))+A72))/(-1.67443616813215+A72))*3.78029368398817)))+((((((A72*A72)*4.98574011530836)-((4.69684815250354*A72)-(((A72/((((-1.57455254493614-3.65204103851692)+-4.21388842555463)+(3.78029368398817*-1.88457678248113))*-4.21388842555463))--2.69105851738344)*A72)))+(((2.90931035297804+((0.306176626273515*(A72*-0.18835430972438))/A72))-A72)/((((-2.49056481350201-((0.973763673139358+4.26094806878891)*A72))-(((A72-((A72+(2.80624978327661*-1.77827509063793))*((((-0.319940091549462/((((((((((A72*3.65204103851692)/4.98574011530836)-(-3.12789486600857*((((-3.65659469827751/(-4.71094779255845*((3.77977092696978--1.74760984663887)-2.24880530994299)))-3.89010485278961)+((((-0.319940091549462*((A72*((4.52705883032682+((A72+(((A72*((((A72*3.65204103851692)/4.98574011530836)-(-3.12789486600857*((((-3.65659469827751/(-4.71094779255845*((-4.8241517889951-4.07511123912292)/((A72*3.6178378606755)*3.78029368398817))))-3.89010485278961)+((((-0.319940091549462*A72)*4.07511123912292)-4.69684815250354)/(((((A72+((-1.10122638176269*((((((A72*A72)*4.98574011530836)-((4.07511123912292*A72)-(((A72/(-0.373112091310571*-4.21388842555463))--2.69105851738344)*A72)))+(((2.90931035297804+((0.306176626273515*(A72*-0.18835430972438))/A72))--1.91666553154319)/((((-2.49056481350201-(((((0.718917181399476+-1.67443616813215)+(A72*((A72-4.98574011530836)+(A72*(4.07511123912292+(2.3746592196334*2.11397529159318))))))*(((((((-1.86326789689749/((4.18706381253465*-1.20769344359613)*A72))-3.89010485278961)+(3.6178378606755/(((((A72+(-1.10122638176269+(3.81345392147012+((-2.35036197134907+(3.50788504585098+(4.07511123912292+4.03472453287529)))*((((((A72*(A72*(2.36951765788497--2.61879517911713)))*-4.8241517889951)*((((-4.21388842555463--1.68897594718217)+3.6178378606755)+((A72+(-3.95691898394182*4.86576102023522))+(2.11397529159318*-2.69105851738344)))/-3.37705137873516))/(((A72*2.80624978327661)+(A72-4.03472453287529))+2.90931035297804))+4.86576102023522)*0.973763673139358)))))*A72)-((((4.37913448459353+(((2.5837198210716*((-4.8241517889951/(A72*A72))--4.71094779255845))*3.6178378606755)*(A72-(-0.51800700074471/(0.970454000215221*(4.52705883032682*4.86576102023522))))))-((A72+((4.98574011530836-1.84066475991609)/-2.35036197134907))--4.1833302252487))--2.69105851738344)*4.86576102023522))*3.6178378606755)*3.78029368398817)))*(A72+-4.64113582686625))*(2.80624978327661+4.18706381253465))+(3.77977092696978+(-3.5086274264497+-1.95614154725152)))+4.86576102023522))+4.26094806878891)*A72))-((-4.08491818130731--2.69105851738344)*((2.80624978327661+-1.95614154725152)*(A72/3.78029368398817))))*3.6178378606755)*-3.5086274264497)))+2.76624722566207)*A72))-(((((-1.57403176553613*-4.8241517889951)*(((A72+-1.44546790319143)+-1.67443616813215)--3.37705137873516))/((((-0.450980484693316+(A72-4.03472453287529))+4.98574011530836)--2.46493218563517)*((4.86576102023522+(A72*((A72*4.98574011530836)+(((((-1.57403176553613*-4.8241517889951)*(((A72+-1.44546790319143)+-1.67443616813215)--3.37705137873516))/((-1.95614154725152--2.46493218563517)*((4.86576102023522+(A72*(-3.29275005334519-(4.32642217083317+(4.03472453287529*A72)))))*((2.80525240205548*A72)+A72))))+(4.07511123912292*(-1.57455254493614*3.65204103851692)))+((A72/(4.52705883032682*-2.08598906602854))*((A72+4.86576102023522)*A72))))))*(A72+3.78029368398817))))+(-3.29275005334519-(4.32642217083317+(4.03472453287529*A72))))+((4.86576102023522+A72)*((A72+4.86576102023522)*A72)))))*A72)-A72)*3.6178378606755)*3.78029368398817)))+A72)))+((2.80525240205548*A72)/(((((A72/(-3.95691898394182*4.69684815250354))-A72)+((((((((((((-3.65659469827751*4.07511123912292)+((4.98574011530836*((2.36951765788497*A72)*A72))-(3.27575110352349--0.450980484693316)))+4.07511123912292)*(A72+(((3.65204103851692/((2.11397529159318+(A72+3.81345392147012))/(-1.57455254493614*3.65204103851692)))--1.68281469566684)--1.57455254493614)))*(2.80624978327661+4.18706381253465))+4.86576102023522)+4.86576102023522)+4.07511123912292)*(A72+-4.64113582686625))*(2.80624978327661+4.18706381253465))+(3.77977092696978+(-3.5086274264497+-1.95614154725152)))+4.86576102023522))/(-1.67443616813215+A72))*3.78029368398817))))*A72)+-0.373112091310571))-(A72/3.09899625424458)))--4.71094779255845))*(((((((((((((-3.65659469827751*4.07511123912292)+((4.98574011530836*((2.36951765788497*A72)*A72))-(3.27575110352349--0.450980484693316)))+4.07511123912292)*(A72+(((3.65204103851692/((2.11397529159318+(A72+3.81345392147012))/(-1.57455254493614*3.65204103851692)))--1.68281469566684)--1.57455254493614)))*(2.80624978327661+4.18706381253465))+(-3.5086274264497+-1.95614154725152))+4.86576102023522)+4.07511123912292)*(A72+-4.64113582686625))*(2.80624978327661+4.18706381253465))*-2.50032972453382)*A72)+-0.770670074400059)))*4.07511123912292)-4.69684815250354)/((A72*(A72*(2.36951765788497--2.61879517911713)))*-4.8241517889951)))+A72)))+((2.80525240205548*A72)/(((((A72/(-3.95691898394182*4.69684815250354))-A72)+(2.80624978327661*((((2.80624978327661*(-1.95614154725152*0.530443962687102))--1.68281469566684)-4.52705883032682)+(-1.10122638176269*(A72*(A72-(A72/(4.52705883032682*-2.08598906602854))))))))/(-1.67443616813215+A72))*3.78029368398817)))+(((((A72*4.98574011530836)-((4.69684815250354*A72)-(((A72/((((-1.57455254493614-3.65204103851692)+-4.21388842555463)+(3.78029368398817*-1.88457678248113))*-4.21388842555463))--2.69105851738344)*A72)))+(((2.90931035297804+((0.306176626273515*(A72*-0.18835430972438))/A72))-A72)/((((-2.49056481350201-((0.973763673139358+4.26094806878891)*A72))-(((A72-((A72+(A72*(4.98574011530836+(A72*((4.86576102023522*4.52705883032682)-(-3.29275005334519*(3.65204103851692+(4.52705883032682+A72))))))))*((((-0.319940091549462/((((-1.88457678248113/(3.89010485278961*((A72*A72)*A72)))+A72)+-3.66865575429559)*A72))*-2.50032972453382)*A72)+-0.770670074400059)))--2.69105851738344)*((2.80624978327661+-1.95614154725152)*(0.705024548858912/3.78029368398817))))*3.6178378606755)*-3.5086274264497)))+2.80624978327661)*A72))-A72)/(3.89010485278961*(A72*A72)))+(3.19635203276605/A72))+-3.66865575429559)*A72))*-2.50032972453382)*A72)+-0.770670074400059)))--2.69105851738344)*-0.319940091549462))*3.6178378606755)*-3.5086274264497)))+2.80624978327661)*A72))</f>
      </c>
    </row>
    <row r="73">
      <c r="A73" t="n" s="0">
        <v>71.71717171717172</v>
      </c>
      <c r="B73" t="n" s="0">
        <v>1834244.996869007</v>
      </c>
      <c r="C73" s="0">
        <f>(((((4.07511123912292*((-0.450980484693316+(A73-4.03472453287529))+-1.67443616813215))/4.98574011530836)-(-3.12789486600857*((((-3.65659469827751/(-4.71094779255845*((-4.8241517889951-4.07511123912292)/((A73*3.6178378606755)*3.78029368398817))))-3.89010485278961)+((((-0.319940091549462*((A73*((4.52705883032682+((A73+(((A73*((((A73*3.65204103851692)/4.98574011530836)-(-3.12789486600857*((((-3.65659469827751/(-4.71094779255845*((-4.8241517889951-4.07511123912292)/((A73*3.6178378606755)*3.78029368398817))))-3.89010485278961)+((((-0.319940091549462*((A73*(((A73*A73)-4.98574011530836)+(-1.88457678248113/(3.89010485278961*((((A73/((((((((A73*A73)*4.98574011530836)-((4.69684815250354*A73)-(((A73/((((((((A73/(-3.95691898394182*4.69684815250354))-A73)+(((((4.98574011530836+4.07511123912292)*(A73+-4.64113582686625))*(2.80624978327661+4.18706381253465))+(3.77977092696978+(-3.5086274264497+-1.95614154725152)))+4.86576102023522))/(-1.67443616813215+A73))-3.65204103851692)+-4.21388842555463)+(3.78029368398817*-1.88457678248113))*-4.21388842555463))--2.69105851738344)*A73)))+(((2.90931035297804+((0.306176626273515*(A73*-0.18835430972438))/A73))-A73)/((((A73-((0.973763673139358+4.26094806878891)*A73))-((((((4.98574011530836+4.07511123912292)*(A73+-4.64113582686625))*(2.80624978327661+4.18706381253465))+(3.77977092696978+(-3.5086274264497+-1.95614154725152)))+4.86576102023522)*((2.80624978327661+-1.95614154725152)*(0.705024548858912/3.78029368398817))))*3.6178378606755)*-3.5086274264497)))+2.80624978327661)*A73)+(3.78029368398817*-1.88457678248113))*-4.21388842555463))--2.69105851738344)*A73)*-3.65659469827751)))))*((((-0.319940091549462/0.718917181399476)*-2.50032972453382)*A73)+-0.770670074400059)))*4.07511123912292)-((A73+-1.44546790319143)/((-0.450980484693316+(((A73+((A73+(((A73*(-1.4167458419844*4.69684815250354))*A73)+-0.373112091310571))-(A73/3.09899625424458)))--4.71094779255845)-4.03472453287529))+4.98574011530836)))/(((((A73+((-1.10122638176269*(-4.08491818130731*(((A73*3.19635203276605)*0.616655549991814)--3.65659469827751)))-((A73*(((A73*A73)-4.98574011530836)+(4.69684815250354*0.616655549991814)))+((4.86576102023522+A73)*((A73+4.86576102023522)*A73)))))*A73)-(((((3.77977092696978--1.74760984663887)-2.24880530994299)-((((3.89010485278961/(0.705024548858912*3.78029368398817))/-1.95614154725152)+((A73--1.67443616813215)+A73))*-4.21388842555463))--2.69105851738344)*A73))*3.6178378606755)*3.78029368398817)))+A73)))+((2.80525240205548*A73)/(((((A73/(-3.95691898394182*4.69684815250354))-((-4.8241517889951-4.07511123912292)/((A73*3.6178378606755)*-3.5086274264497)))+(((((4.98574011530836+4.07511123912292)*(A73+-4.64113582686625))*(2.80624978327661+4.18706381253465))+4.69684815250354)+4.86576102023522))/((((-4.8241517889951-4.07511123912292)/((4.98574011530836*((A73*A73)*A73))-(3.78029368398817+(((3.89010485278961/(0.705024548858912*3.81345392147012))/-1.95614154725152)*(A73-(4.52705883032682+((A73+(((A73*((((A73*3.65204103851692)/4.98574011530836)-(-3.12789486600857*((((-3.65659469827751/(-4.71094779255845*((-4.8241517889951-4.07511123912292)/((A73*3.6178378606755)*3.78029368398817))))-3.89010485278961)+((((-0.319940091549462*((A73*((A73+((A73+(((A73*(-3.95691898394182*4.69684815250354))*A73)+-0.373112091310571))-(A73/3.09899625424458)))--4.71094779255845))*((((-0.319940091549462/((((-1.88457678248113/(3.89010485278961*(A73*(((-4.8241517889951+(A73+((3.81345392147012+A73)+(-4.08491818130731*(((A73*3.19635203276605)/A73)+-3.65659469827751)))))-3.6178378606755)*((A73-(3.19635203276605/((((A73/(-3.95691898394182*4.69684815250354))-A73)+(-2.46493218563517+4.86576102023522))/(-1.67443616813215+2.80525240205548))))*3.03549099454763)))))+A73)+-3.66865575429559)+A73))*-2.50032972453382)*A73)+-0.770670074400059)))*4.07511123912292)-4.69684815250354)/(((((A73+((-1.10122638176269*((((((A73*A73)*4.98574011530836)-((4.07511123912292*A73)-(((A73/(-0.373112091310571*-4.21388842555463))--2.69105851738344)*A73)))+(((2.90931035297804+((0.306176626273515*(A73*-0.18835430972438))/A73))--1.91666553154319)/((((-2.49056481350201-(((((0.718917181399476+-1.67443616813215)+(A73*((A73-4.98574011530836)+(A73*(4.07511123912292+(2.3746592196334*2.11397529159318))))))*(((((((A73/((4.18706381253465*-1.20769344359613)*A73))-3.89010485278961)+(3.6178378606755/(((((A73+(-1.10122638176269+(3.81345392147012+((-2.35036197134907+(3.50788504585098+(4.07511123912292+4.03472453287529)))*((((((A73*(A73*(2.36951765788497--2.61879517911713)))*-4.8241517889951)*((((-4.21388842555463--1.68897594718217)+3.6178378606755)+((A73+(-3.95691898394182*4.86576102023522))+(2.11397529159318*-1.57403176553613)))/-3.37705137873516))/(((A73*2.80624978327661)+(A73-4.03472453287529))+2.90931035297804))+4.86576102023522)*0.973763673139358)))))*A73)-((((4.37913448459353+(((2.5837198210716*((-4.8241517889951/(A73*A73))--4.71094779255845))*3.6178378606755)*(A73-(-0.51800700074471/(0.970454000215221*(4.52705883032682*4.86576102023522))))))-((A73+((4.98574011530836-1.84066475991609)/-2.35036197134907))--4.1833302252487))--2.69105851738344)*4.86576102023522))*3.6178378606755)*3.78029368398817)))*(-3.12789486600857*((((-3.65659469827751/(-4.71094779255845*((-4.8241517889951-4.07511123912292)/((A73*3.6178378606755)*3.78029368398817))))-3.89010485278961)+((((-0.319940091549462*A73)*4.07511123912292)-4.69684815250354)/(((((A73+((-1.10122638176269*((((((A73*A73)*4.98574011530836)-((4.07511123912292*A73)-(((A73/(-0.373112091310571*-4.21388842555463))--2.69105851738344)*A73)))+(((2.90931035297804+((0.306176626273515*(A73*-0.18835430972438))/A73))--1.91666553154319)/((((-2.49056481350201-(((((0.718917181399476+-1.67443616813215)+(A73*((A73-4.98574011530836)+(A73*(4.07511123912292+(2.3746592196334*2.11397529159318))))))*(((((((-1.86326789689749/((4.18706381253465*-1.20769344359613)*A73))-3.89010485278961)+(3.6178378606755/(((((A73+(-1.10122638176269+(3.81345392147012+((-2.35036197134907+(3.50788504585098+(4.07511123912292+4.03472453287529)))*((((((A73*(A73*(2.36951765788497--2.61879517911713)))*-4.8241517889951)*((((-4.21388842555463--1.68897594718217)+3.6178378606755)+((A73+(-3.95691898394182*4.86576102023522))+(2.11397529159318*-1.57403176553613)))/-3.37705137873516))/((A73+-4.64113582686625)+2.90931035297804))+4.86576102023522)*0.973763673139358)))))*A73)-((((4.37913448459353+(((2.5837198210716*((-4.8241517889951/(A73*A73))--4.71094779255845))*3.6178378606755)*(A73-(-0.51800700074471/(0.970454000215221*(4.52705883032682*4.86576102023522))))))-((A73+((4.98574011530836-1.84066475991609)/-2.35036197134907))--4.1833302252487))--2.69105851738344)*4.86576102023522))*3.6178378606755)*3.78029368398817)))*(A73+-4.64113582686625))*(2.80624978327661+4.18706381253465))+(3.77977092696978+(-3.5086274264497+-1.95614154725152)))+4.86576102023522))+4.26094806878891)*A73))-(((A73-((A73+((A73+4.86576102023522)*(4.98574011530836+(A73*((4.86576102023522*4.52705883032682)-(-3.29275005334519*((((A73/((((-1.57455254493614-3.65204103851692)+-4.21388842555463)+(3.78029368398817*-1.88457678248113))*-4.21388842555463))--2.69105851738344)*A73)+(4.52705883032682+A73))))))))*-4.71094779255845))--2.69105851738344)*((2.80624978327661+-1.95614154725152)*(A73/3.78029368398817))))*3.6178378606755)*-3.5086274264497)))+A73)*A73))-(((((-1.57403176553613*-4.8241517889951)*(((A73+-1.44546790319143)+-1.67443616813215)--3.37705137873516))/((((-0.450980484693316+(A73-4.03472453287529))+4.98574011530836)--2.46493218563517)*((4.86576102023522+(A73*((A73*4.98574011530836)+(((((-1.57403176553613*-4.8241517889951)*(((A73+-1.44546790319143)+-1.67443616813215)--3.37705137873516))/((3.6178378606755--2.46493218563517)*((4.86576102023522+(A73*(-3.29275005334519-(4.32642217083317+(4.03472453287529*A73)))))*((2.80525240205548*A73)+A73))))+(4.07511123912292*(-1.57455254493614*3.65204103851692)))+((4.86576102023522+A73)*((A73+4.86576102023522)*A73))))))*(4.86576102023522+3.78029368398817))))+(4.07511123912292*(-1.57455254493614*3.65204103851692)))+((4.86576102023522+A73)*((A73+4.86576102023522)*A73)))))*A73)-A73)*3.6178378606755)*3.78029368398817)))+A73)))*(((-2.61879517911713-((((4.37913448459353+(((2.5837198210716*((-4.8241517889951/(A73*A73))--4.71094779255845))*3.6178378606755)*(A73-(-0.51800700074471/(0.970454000215221*(4.52705883032682*4.86576102023522))))))-((-1.91666553154319+((4.98574011530836-1.84066475991609)/-2.35036197134907))-A73))-3.6178378606755)*4.86576102023522))*3.6178378606755)*3.78029368398817))+(3.77977092696978+(-3.5086274264497+-1.95614154725152)))+4.86576102023522))+4.26094806878891)*A73))-(((A73-((A73+((A73+4.86576102023522)*(4.98574011530836+(A73*((4.86576102023522*4.52705883032682)-(-3.29275005334519*((A73-4.98574011530836)+(A73*(4.07511123912292+(2.3746592196334*2.11397529159318))))))))))*-4.71094779255845))--2.69105851738344)*((2.80624978327661+-1.95614154725152)*((2.80525240205548*A73)/3.78029368398817))))*3.6178378606755)*-3.5086274264497)))+2.76624722566207)*A73))-(((((-1.57403176553613*-4.8241517889951)*(((A73+-1.44546790319143)+-1.67443616813215)--3.37705137873516))/((((-0.450980484693316+(A73-4.03472453287529))+4.98574011530836)--2.46493218563517)*((4.86576102023522+(A73*((A73*4.98574011530836)+(((((-1.57403176553613*-4.8241517889951)*(((A73+-1.44546790319143)+-1.67443616813215)--3.37705137873516))/((3.6178378606755--2.46493218563517)*((4.86576102023522+(A73*(-3.29275005334519-(4.32642217083317+(4.03472453287529*A73)))))*((2.80525240205548*A73)+A73))))+(4.07511123912292*(-1.57455254493614*3.65204103851692)))+((4.86576102023522+A73)*((A73+A73)*A73))))))*(4.86576102023522+3.78029368398817))))+(4.07511123912292*(-1.57455254493614*3.65204103851692)))+((4.86576102023522+A73)*((A73+4.86576102023522)*A73)))))*A73)-(((((A73--1.74760984663887)-2.24880530994299)-((((3.89010485278961/(0.705024548858912*3.78029368398817))/-1.95614154725152)+((A73--1.67443616813215)+A73))*-4.21388842555463))--2.69105851738344)*A73))*3.6178378606755)*3.78029368398817)))+A73)))+((2.80525240205548*A73)/(((((A73/(-3.95691898394182*4.69684815250354))-A73)+((((((((((((-3.65659469827751*4.07511123912292)+((4.98574011530836*((2.36951765788497*A73)*A73))-((3.89010485278961/(0.705024548858912*3.78029368398817))--0.450980484693316)))+4.07511123912292)*(A73+(((3.65204103851692/((2.11397529159318+(A73+3.81345392147012))/(-1.57455254493614*3.65204103851692)))--1.68281469566684)-((-0.319940091549462*((A73*((4.52705883032682+((A73+(((A73*((((A73*3.65204103851692)/4.98574011530836)-(-3.12789486600857*((((-3.65659469827751/(-4.71094779255845*((-4.8241517889951-4.07511123912292)/((A73*3.6178378606755)*3.78029368398817))))-3.89010485278961)+((((-0.319940091549462*A73)*4.07511123912292)-4.69684815250354)/(((((A73+((-1.10122638176269*((((((A73*A73)*4.98574011530836)-((4.07511123912292*A73)-(((A73/(-0.373112091310571*-4.21388842555463))--2.69105851738344)*A73)))+(((2.90931035297804+((0.306176626273515*(A73*-0.18835430972438))/A73))--1.91666553154319)/2.11397529159318))+2.76624722566207)*A73))-(((((-1.57403176553613*-4.8241517889951)*(((A73+-1.44546790319143)+-1.67443616813215)--3.37705137873516))/((((-0.450980484693316+1.29912032107038)+4.98574011530836)--2.46493218563517)*((4.86576102023522+(A73*((A73*4.98574011530836)+(((((-1.57403176553613*-4.8241517889951)*(((A73+-1.44546790319143)+(((((A73*3.65204103851692)/4.98574011530836)-(-3.12789486600857*((((-3.65659469827751/(-4.71094779255845*((-4.8241517889951-4.07511123912292)/((A73*3.6178378606755)*3.78029368398817))))-3.89010485278961)+((((((A73*(((A73*A73)-4.98574011530836)+(((-4.8241517889951-4.07511123912292)/((A73*(((A73*A73)-4.98574011530836)+(((-4.8241517889951-4.07511123912292)/((4.98574011530836*((A73*A73)*A73))-(3.78029368398817+(A73*(A73-(A73/(4.52705883032682*-2.08598906602854)))))))*0.616655549991814)))-(3.78029368398817+(A73*(A73-(A73/(4.52705883032682*-2.08598906602854)))))))*0.616655549991814)))+(((A73+4.86576102023522)*A73)*((A73+4.86576102023522)*A73)))*((A73*((A73+((-3.66865575429559+(((A73*(-1.4167458419844*4.69684815250354))*A73)+-0.373112091310571))-(A73/3.09899625424458)))--4.71094779255845))*((((-0.319940091549462/((2.80624978327661+-3.66865575429559)+A73))*-2.50032972453382)*A73)+-0.770670074400059)))*4.07511123912292)-4.69684815250354)/(((((A73+((-1.10122638176269*((((((A73*A73)*4.98574011530836)-((4.69684815250354*A73)-(((A73/((((-1.57455254493614-3.65204103851692)+-4.21388842555463)+(3.78029368398817*-1.88457678248113))*-4.21388842555463))--2.69105851738344)*A73)))+(((2.90931035297804+((0.306176626273515*(A73*-0.18835430972438))/A73))--1.91666553154319)/((((-2.49056481350201-((((((((((A73*4.86576102023522)*4.98574011530836)+3.89010485278961)+(3.89010485278961/(((((((0.306176626273515-A73)+(4.03472453287529+2.90931035297804))-4.18706381253465)*A73)--1.20769344359613)/3.78029368398817)*((3.78029368398817--1.91666553154319)*-4.08491818130731))))-A73)/(4.69684815250354/4.03472453287529))+(A73*((A73-4.98574011530836)+(A73*(4.07511123912292+(2.3746592196334*2.11397529159318))))))*(((((((-1.86326789689749/((4.18706381253465*-1.20769344359613)*A73))-3.89010485278961)+(3.6178378606755/(((((A73+(-1.10122638176269+(3.81345392147012+((-2.35036197134907+(3.50788504585098+(4.07511123912292+4.03472453287529)))*((((((A73*(A73*(2.36951765788497--2.61879517911713)))*-4.8241517889951)*((((-4.21388842555463--1.68897594718217)+3.6178378606755)+((A73+(-3.95691898394182*4.86576102023522))+(2.11397529159318*-1.57403176553613)))/-3.37705137873516))/A73)+4.86576102023522)*(((A73*3.6178378606755)+(A73-4.03472453287529))+2.90931035297804))))))*A73)-((((4.37913448459353+(((2.5837198210716*((-4.8241517889951/(A73*A73))--4.71094779255845))*3.6178378606755)*(A73-(-0.51800700074471/(0.970454000215221*(4.52705883032682*4.86576102023522))))))-((A73+A73)-A73))--2.69105851738344)*4.86576102023522))*3.6178378606755)*3.78029368398817)))*(A73+-4.64113582686625))*(2.80624978327661+4.18706381253465))+(3.77977092696978+(-3.5086274264497+-1.95614154725152)))+4.86576102023522))+4.26094806878891)*A73))-(((A73-((A73+((A73+4.86576102023522)*(4.98574011530836+(A73*((4.86576102023522*4.52705883032682)-(-3.29275005334519*(((((-1.57455254493614-3.65204103851692)+-4.21388842555463)+(3.78029368398817*-1.88457678248113))*-4.21388842555463)+(4.52705883032682+A73))))))))*((((-0.319940091549462/((((-1.88457678248113/(3.89010485278961*((A73*-1.02894063067714)*A73)))+A73)+-3.66865575429559)*A73))*-2.50032972453382)*A73)+-0.770670074400059)))--2.69105851738344)*((-1.95614154725152+-1.95614154725152)*((2.80525240205548*A73)/3.78029368398817))))*3.6178378606755)*-3.5086274264497)))+2.76624722566207)*A73))-((((3.89010485278961/(0.705024548858912*3.78029368398817))/-1.95614154725152)+((A73--1.67443616813215)+A73))*-4.21388842555463)))*A73)-(((((A73--1.74760984663887)-2.24880530994299)-((((3.89010485278961/(-1.67443616813215+A73))/-1.95614154725152)+((A73--1.67443616813215)+A73))*-4.21388842555463))--2.69105851738344)*A73))*3.6178378606755)*(-3.12789486600857/(3.89010485278961*((A73*A73)*A73))))))+A73)))+((2.80525240205548*A73)/(((((A73/(-3.95691898394182*A73))-A73)+(((((4.98574011530836+4.07511123912292)*(A73+-4.64113582686625))*(2.80624978327661+(((-2.49056481350201--0.373112091310571)-(((A73-((A73+((A73+4.86576102023522)*(4.98574011530836+(A73*((-1.88457678248113*4.52705883032682)-(-3.29275005334519*(3.65204103851692+(4.52705883032682+A73))))))))*(((4.98574011530836*-2.50032972453382)*A73)+-0.770670074400059)))--2.69105851738344)*((2.80624978327661+-1.95614154725152)*(0.705024548858912/3.78029368398817))))*3.6178378606755)))+(3.77977092696978+(-3.5086274264497+-1.95614154725152)))+4.86576102023522))/(-1.67443616813215+A73))*3.78029368398817)))+4.86576102023522))--3.37705137873516))/((3.6178378606755--2.46493218563517)*((4.86576102023522+(A73*(-3.29275005334519-(4.32642217083317+(4.03472453287529*A73)))))*((2.80525240205548*A73)+A73))))+(4.07511123912292*(-1.57455254493614*3.65204103851692)))+((4.86576102023522+A73)*((A73+4.86576102023522)*A73))))))*(4.86576102023522+3.78029368398817))))+(4.07511123912292*(-1.57455254493614*3.65204103851692)))+((4.86576102023522+A73)*((A73+4.86576102023522)*A73)))))*A73)-(((((A73--1.74760984663887)-2.24880530994299)-((((3.89010485278961/(0.705024548858912*3.78029368398817))/-1.95614154725152)+((A73--1.67443616813215)+A73))*-4.21388842555463))--2.69105851738344)*A73))*3.6178378606755)*3.78029368398817)))+A73)))+((A73-4.03472453287529)/(((((A73/(-3.95691898394182*4.69684815250354))-A73)+((((((((((((-3.65659469827751*4.07511123912292)+((4.98574011530836*((2.36951765788497*A73)*A73))-(3.27575110352349--0.450980484693316)))+4.07511123912292)*(A73+(((3.65204103851692/((2.11397529159318+(A73+3.81345392147012))/(-1.57455254493614*3.65204103851692)))--1.68281469566684)--1.57455254493614)))*(2.80624978327661+4.18706381253465))+(-3.5086274264497+-1.95614154725152))+4.86576102023522)+4.07511123912292)*(A73+-4.64113582686625))*(2.80624978327661+4.18706381253465))+(3.77977092696978+(-3.5086274264497+-1.95614154725152)))+4.86576102023522))/(-1.67443616813215+A73))*3.78029368398817))))*A73)+-0.373112091310571))-(A73/(((((((((-3.65659469827751*4.07511123912292)+((4.98574011530836*(4.69684815250354*A73))-(3.27575110352349--0.450980484693316)))+4.07511123912292)*(A73+(((3.65204103851692/((2.11397529159318+(A73+3.81345392147012))/(-1.57455254493614*3.65204103851692)))--1.68281469566684)--1.57455254493614)))*(2.80624978327661+4.18706381253465))+(-3.5086274264497+-1.95614154725152))+4.86576102023522)/-1.95614154725152)+((A73--1.67443616813215)+A73)))))--4.71094779255845))*((((-0.319940091549462/((((-1.88457678248113/(3.89010485278961*((A73*-1.95614154725152)*(A73*A73))))+A73)+-3.66865575429559)+A73))*-2.50032972453382)*A73)+-0.770670074400059)))*4.07511123912292))))*(2.80624978327661+4.18706381253465))+(-3.5086274264497+-1.95614154725152))+4.86576102023522)+4.07511123912292)*(A73+-4.64113582686625))*(2.80624978327661+4.18706381253465))+(3.77977092696978+(-3.5086274264497+-1.95614154725152)))+4.86576102023522))/(-1.67443616813215+A73))*3.78029368398817))))*A73)+-0.373112091310571))-(A73/3.09899625424458))))))))*0.616655549991814)+A73))*3.78029368398817))))*A73)+-0.373112091310571))-(A73/3.09899625424458)))--4.71094779255845))*((((-0.319940091549462/((((-3.65659469827751/-1.68897594718217)+A73)+-3.66865575429559)+A73))*-2.50032972453382)*A73)+-0.770670074400059)))*4.07511123912292)-4.69684815250354)/(((-2.61879517911713-(((((A73--1.74760984663887)-2.24880530994299)-((((3.89010485278961/(0.705024548858912*3.78029368398817))/-1.95614154725152)+((A73--1.67443616813215)+A73))*-4.21388842555463))--2.69105851738344)*(-1.10122638176269-(4.07511123912292*(((3.81345392147012*-0.450980484693316)/0.616655549991814)+-3.65659469827751)))))*3.6178378606755)*3.78029368398817)))+A73)))+((2.80525240205548*A73)/(((((A73/((((A73*A73)*A73)-4.03472453287529)*4.69684815250354))-A73)+(((((4.98574011530836+4.07511123912292)*(A73+-4.64113582686625))*(2.80624978327661+4.18706381253465))+(3.77977092696978+((((((((A73/(-3.95691898394182*4.69684815250354))-A73)-A73)+(((((4.98574011530836+4.07511123912292)*((A73/((((-1.57455254493614-3.65204103851692)+-4.21388842555463)+(3.78029368398817*-1.88457678248113))*-4.21388842555463))--2.69105851738344))*(2.80624978327661+4.18706381253465))+(3.77977092696978+(-3.5086274264497+-1.95614154725152)))+4.86576102023522))/(-1.67443616813215+A73))-3.65204103851692)+-4.21388842555463)+-1.95614154725152)))+A73))/(-1.67443616813215+A73))*3.78029368398817)))+((((((A73*A73)*4.98574011530836)-((4.69684815250354*A73)-(((A73/((((-1.57455254493614-3.65204103851692)+-4.21388842555463)+(3.78029368398817*-1.88457678248113))*-4.21388842555463))--2.69105851738344)*A73)))+(((2.90931035297804+((0.306176626273515*(A73*-0.18835430972438))/A73))-A73)/((((-2.49056481350201-((0.973763673139358+4.26094806878891)*A73))-(((A73-((A73+(2.80624978327661*-1.77827509063793))*((((-0.319940091549462/((((((((((A73*3.65204103851692)/4.98574011530836)-(-3.12789486600857*((((-3.65659469827751/(-4.71094779255845*((3.77977092696978--1.74760984663887)-2.24880530994299)))-3.89010485278961)+((((-0.319940091549462*((A73*((4.52705883032682+((A73+(((A73*((((A73*3.65204103851692)/4.98574011530836)-(-3.12789486600857*((((-3.65659469827751/(-4.71094779255845*((-4.8241517889951-4.07511123912292)/((A73*3.6178378606755)*3.78029368398817))))-3.89010485278961)+((((-0.319940091549462*A73)*4.07511123912292)-4.69684815250354)/(((((A73+((-1.10122638176269*((((((A73*A73)*4.98574011530836)-((4.07511123912292*A73)-(((A73/(-0.373112091310571*-4.21388842555463))--2.69105851738344)*A73)))+(((2.90931035297804+((0.306176626273515*(A73*-0.18835430972438))/A73))--1.91666553154319)/((((-2.49056481350201-(((((0.718917181399476+-1.67443616813215)+(A73*((A73-4.98574011530836)+(A73*(4.07511123912292+(2.3746592196334*2.11397529159318))))))*(((((((-1.86326789689749/((4.18706381253465*-1.20769344359613)*A73))-3.89010485278961)+(3.6178378606755/(((((A73+(-1.10122638176269+(3.81345392147012+((-2.35036197134907+(3.50788504585098+(4.07511123912292+4.03472453287529)))*((((((A73*(A73*(2.36951765788497--2.61879517911713)))*-4.8241517889951)*((((-4.21388842555463--1.68897594718217)+3.6178378606755)+((A73+(-3.95691898394182*4.86576102023522))+(2.11397529159318*-2.69105851738344)))/-3.37705137873516))/(((A73*2.80624978327661)+(A73-4.03472453287529))+2.90931035297804))+4.86576102023522)*0.973763673139358)))))*A73)-((((4.37913448459353+(((2.5837198210716*((-4.8241517889951/(A73*A73))--4.71094779255845))*3.6178378606755)*(A73-(-0.51800700074471/(0.970454000215221*(4.52705883032682*4.86576102023522))))))-((A73+((4.98574011530836-1.84066475991609)/-2.35036197134907))--4.1833302252487))--2.69105851738344)*4.86576102023522))*3.6178378606755)*3.78029368398817)))*(A73+-4.64113582686625))*(2.80624978327661+4.18706381253465))+(3.77977092696978+(-3.5086274264497+-1.95614154725152)))+4.86576102023522))+4.26094806878891)*A73))-((-4.08491818130731--2.69105851738344)*((2.80624978327661+-1.95614154725152)*(A73/3.78029368398817))))*3.6178378606755)*-3.5086274264497)))+2.76624722566207)*A73))-(((((-1.57403176553613*-4.8241517889951)*(((A73+-1.44546790319143)+-1.67443616813215)--3.37705137873516))/((((-0.450980484693316+(A73-4.03472453287529))+4.98574011530836)--2.46493218563517)*((4.86576102023522+(A73*((A73*4.98574011530836)+(((((-1.57403176553613*-4.8241517889951)*(((A73+-1.44546790319143)+-1.67443616813215)--3.37705137873516))/((-1.95614154725152--2.46493218563517)*((4.86576102023522+(A73*(-3.29275005334519-(4.32642217083317+(4.03472453287529*A73)))))*((2.80525240205548*A73)+A73))))+(4.07511123912292*(-1.57455254493614*3.65204103851692)))+((A73/(4.52705883032682*-2.08598906602854))*((A73+4.86576102023522)*A73))))))*(A73+3.78029368398817))))+(-3.29275005334519-(4.32642217083317+(4.03472453287529*A73))))+((4.86576102023522+A73)*((A73+4.86576102023522)*A73)))))*A73)-A73)*3.6178378606755)*3.78029368398817)))+A73)))+((2.80525240205548*A73)/(((((A73/(-3.95691898394182*4.69684815250354))-A73)+((((((((((((-3.65659469827751*4.07511123912292)+((4.98574011530836*((2.36951765788497*A73)*A73))-(3.27575110352349--0.450980484693316)))+4.07511123912292)*(A73+(((3.65204103851692/((2.11397529159318+(A73+3.81345392147012))/(-1.57455254493614*3.65204103851692)))--1.68281469566684)--1.57455254493614)))*(2.80624978327661+4.18706381253465))+4.86576102023522)+4.86576102023522)+4.07511123912292)*(A73+-4.64113582686625))*(2.80624978327661+4.18706381253465))+(3.77977092696978+(-3.5086274264497+-1.95614154725152)))+4.86576102023522))/(-1.67443616813215+A73))*3.78029368398817))))*A73)+-0.373112091310571))-(A73/3.09899625424458)))--4.71094779255845))*(((((((((((((-3.65659469827751*4.07511123912292)+((4.98574011530836*((2.36951765788497*A73)*A73))-(3.27575110352349--0.450980484693316)))+4.07511123912292)*(A73+(((3.65204103851692/((2.11397529159318+(A73+3.81345392147012))/(-1.57455254493614*3.65204103851692)))--1.68281469566684)--1.57455254493614)))*(2.80624978327661+4.18706381253465))+(-3.5086274264497+-1.95614154725152))+4.86576102023522)+4.07511123912292)*(A73+-4.64113582686625))*(2.80624978327661+4.18706381253465))*-2.50032972453382)*A73)+-0.770670074400059)))*4.07511123912292)-4.69684815250354)/((A73*(A73*(2.36951765788497--2.61879517911713)))*-4.8241517889951)))+A73)))+((2.80525240205548*A73)/(((((A73/(-3.95691898394182*4.69684815250354))-A73)+(2.80624978327661*((((2.80624978327661*(-1.95614154725152*0.530443962687102))--1.68281469566684)-4.52705883032682)+(-1.10122638176269*(A73*(A73-(A73/(4.52705883032682*-2.08598906602854))))))))/(-1.67443616813215+A73))*3.78029368398817)))+(((((A73*4.98574011530836)-((4.69684815250354*A73)-(((A73/((((-1.57455254493614-3.65204103851692)+-4.21388842555463)+(3.78029368398817*-1.88457678248113))*-4.21388842555463))--2.69105851738344)*A73)))+(((2.90931035297804+((0.306176626273515*(A73*-0.18835430972438))/A73))-A73)/((((-2.49056481350201-((0.973763673139358+4.26094806878891)*A73))-(((A73-((A73+(A73*(4.98574011530836+(A73*((4.86576102023522*4.52705883032682)-(-3.29275005334519*(3.65204103851692+(4.52705883032682+A73))))))))*((((-0.319940091549462/((((-1.88457678248113/(3.89010485278961*((A73*A73)*A73)))+A73)+-3.66865575429559)*A73))*-2.50032972453382)*A73)+-0.770670074400059)))--2.69105851738344)*((2.80624978327661+-1.95614154725152)*(0.705024548858912/3.78029368398817))))*3.6178378606755)*-3.5086274264497)))+2.80624978327661)*A73))-A73)/(3.89010485278961*(A73*A73)))+(3.19635203276605/A73))+-3.66865575429559)*A73))*-2.50032972453382)*A73)+-0.770670074400059)))--2.69105851738344)*-0.319940091549462))*3.6178378606755)*-3.5086274264497)))+2.80624978327661)*A73))</f>
      </c>
    </row>
    <row r="74">
      <c r="A74" t="n" s="0">
        <v>72.72727272727273</v>
      </c>
      <c r="B74" t="n" s="0">
        <v>1912988.5597295274</v>
      </c>
      <c r="C74" s="0">
        <f>(((((4.07511123912292*((-0.450980484693316+(A74-4.03472453287529))+-1.67443616813215))/4.98574011530836)-(-3.12789486600857*((((-3.65659469827751/(-4.71094779255845*((-4.8241517889951-4.07511123912292)/((A74*3.6178378606755)*3.78029368398817))))-3.89010485278961)+((((-0.319940091549462*((A74*((4.52705883032682+((A74+(((A74*((((A74*3.65204103851692)/4.98574011530836)-(-3.12789486600857*((((-3.65659469827751/(-4.71094779255845*((-4.8241517889951-4.07511123912292)/((A74*3.6178378606755)*3.78029368398817))))-3.89010485278961)+((((-0.319940091549462*((A74*(((A74*A74)-4.98574011530836)+(-1.88457678248113/(3.89010485278961*((((A74/((((((((A74*A74)*4.98574011530836)-((4.69684815250354*A74)-(((A74/((((((((A74/(-3.95691898394182*4.69684815250354))-A74)+(((((4.98574011530836+4.07511123912292)*(A74+-4.64113582686625))*(2.80624978327661+4.18706381253465))+(3.77977092696978+(-3.5086274264497+-1.95614154725152)))+4.86576102023522))/(-1.67443616813215+A74))-3.65204103851692)+-4.21388842555463)+(3.78029368398817*-1.88457678248113))*-4.21388842555463))--2.69105851738344)*A74)))+(((2.90931035297804+((0.306176626273515*(A74*-0.18835430972438))/A74))-A74)/((((A74-((0.973763673139358+4.26094806878891)*A74))-((((((4.98574011530836+4.07511123912292)*(A74+-4.64113582686625))*(2.80624978327661+4.18706381253465))+(3.77977092696978+(-3.5086274264497+-1.95614154725152)))+4.86576102023522)*((2.80624978327661+-1.95614154725152)*(0.705024548858912/3.78029368398817))))*3.6178378606755)*-3.5086274264497)))+2.80624978327661)*A74)+(3.78029368398817*-1.88457678248113))*-4.21388842555463))--2.69105851738344)*A74)*-3.65659469827751)))))*((((-0.319940091549462/0.718917181399476)*-2.50032972453382)*A74)+-0.770670074400059)))*4.07511123912292)-((A74+-1.44546790319143)/((-0.450980484693316+(((A74+((A74+(((A74*(-1.4167458419844*4.69684815250354))*A74)+-0.373112091310571))-(A74/3.09899625424458)))--4.71094779255845)-4.03472453287529))+4.98574011530836)))/(((((A74+((-1.10122638176269*(-4.08491818130731*(((A74*3.19635203276605)*0.616655549991814)--3.65659469827751)))-((A74*(((A74*A74)-4.98574011530836)+(4.69684815250354*0.616655549991814)))+((4.86576102023522+A74)*((A74+4.86576102023522)*A74)))))*A74)-(((((3.77977092696978--1.74760984663887)-2.24880530994299)-((((3.89010485278961/(0.705024548858912*3.78029368398817))/-1.95614154725152)+((A74--1.67443616813215)+A74))*-4.21388842555463))--2.69105851738344)*A74))*3.6178378606755)*3.78029368398817)))+A74)))+((2.80525240205548*A74)/(((((A74/(-3.95691898394182*4.69684815250354))-((-4.8241517889951-4.07511123912292)/((A74*3.6178378606755)*-3.5086274264497)))+(((((4.98574011530836+4.07511123912292)*(A74+-4.64113582686625))*(2.80624978327661+4.18706381253465))+4.69684815250354)+4.86576102023522))/((((-4.8241517889951-4.07511123912292)/((4.98574011530836*((A74*A74)*A74))-(3.78029368398817+(((3.89010485278961/(0.705024548858912*3.81345392147012))/-1.95614154725152)*(A74-(4.52705883032682+((A74+(((A74*((((A74*3.65204103851692)/4.98574011530836)-(-3.12789486600857*((((-3.65659469827751/(-4.71094779255845*((-4.8241517889951-4.07511123912292)/((A74*3.6178378606755)*3.78029368398817))))-3.89010485278961)+((((-0.319940091549462*((A74*((A74+((A74+(((A74*(-3.95691898394182*4.69684815250354))*A74)+-0.373112091310571))-(A74/3.09899625424458)))--4.71094779255845))*((((-0.319940091549462/((((-1.88457678248113/(3.89010485278961*(A74*(((-4.8241517889951+(A74+((3.81345392147012+A74)+(-4.08491818130731*(((A74*3.19635203276605)/A74)+-3.65659469827751)))))-3.6178378606755)*((A74-(3.19635203276605/((((A74/(-3.95691898394182*4.69684815250354))-A74)+(-2.46493218563517+4.86576102023522))/(-1.67443616813215+2.80525240205548))))*3.03549099454763)))))+A74)+-3.66865575429559)+A74))*-2.50032972453382)*A74)+-0.770670074400059)))*4.07511123912292)-4.69684815250354)/(((((A74+((-1.10122638176269*((((((A74*A74)*4.98574011530836)-((4.07511123912292*A74)-(((A74/(-0.373112091310571*-4.21388842555463))--2.69105851738344)*A74)))+(((2.90931035297804+((0.306176626273515*(A74*-0.18835430972438))/A74))--1.91666553154319)/((((-2.49056481350201-(((((0.718917181399476+-1.67443616813215)+(A74*((A74-4.98574011530836)+(A74*(4.07511123912292+(2.3746592196334*2.11397529159318))))))*(((((((A74/((4.18706381253465*-1.20769344359613)*A74))-3.89010485278961)+(3.6178378606755/(((((A74+(-1.10122638176269+(3.81345392147012+((-2.35036197134907+(3.50788504585098+(4.07511123912292+4.03472453287529)))*((((((A74*(A74*(2.36951765788497--2.61879517911713)))*-4.8241517889951)*((((-4.21388842555463--1.68897594718217)+3.6178378606755)+((A74+(-3.95691898394182*4.86576102023522))+(2.11397529159318*-1.57403176553613)))/-3.37705137873516))/(((A74*2.80624978327661)+(A74-4.03472453287529))+2.90931035297804))+4.86576102023522)*0.973763673139358)))))*A74)-((((4.37913448459353+(((2.5837198210716*((-4.8241517889951/(A74*A74))--4.71094779255845))*3.6178378606755)*(A74-(-0.51800700074471/(0.970454000215221*(4.52705883032682*4.86576102023522))))))-((A74+((4.98574011530836-1.84066475991609)/-2.35036197134907))--4.1833302252487))--2.69105851738344)*4.86576102023522))*3.6178378606755)*3.78029368398817)))*(-3.12789486600857*((((-3.65659469827751/(-4.71094779255845*((-4.8241517889951-4.07511123912292)/((A74*3.6178378606755)*3.78029368398817))))-3.89010485278961)+((((-0.319940091549462*A74)*4.07511123912292)-4.69684815250354)/(((((A74+((-1.10122638176269*((((((A74*A74)*4.98574011530836)-((4.07511123912292*A74)-(((A74/(-0.373112091310571*-4.21388842555463))--2.69105851738344)*A74)))+(((2.90931035297804+((0.306176626273515*(A74*-0.18835430972438))/A74))--1.91666553154319)/((((-2.49056481350201-(((((0.718917181399476+-1.67443616813215)+(A74*((A74-4.98574011530836)+(A74*(4.07511123912292+(2.3746592196334*2.11397529159318))))))*(((((((-1.86326789689749/((4.18706381253465*-1.20769344359613)*A74))-3.89010485278961)+(3.6178378606755/(((((A74+(-1.10122638176269+(3.81345392147012+((-2.35036197134907+(3.50788504585098+(4.07511123912292+4.03472453287529)))*((((((A74*(A74*(2.36951765788497--2.61879517911713)))*-4.8241517889951)*((((-4.21388842555463--1.68897594718217)+3.6178378606755)+((A74+(-3.95691898394182*4.86576102023522))+(2.11397529159318*-1.57403176553613)))/-3.37705137873516))/((A74+-4.64113582686625)+2.90931035297804))+4.86576102023522)*0.973763673139358)))))*A74)-((((4.37913448459353+(((2.5837198210716*((-4.8241517889951/(A74*A74))--4.71094779255845))*3.6178378606755)*(A74-(-0.51800700074471/(0.970454000215221*(4.52705883032682*4.86576102023522))))))-((A74+((4.98574011530836-1.84066475991609)/-2.35036197134907))--4.1833302252487))--2.69105851738344)*4.86576102023522))*3.6178378606755)*3.78029368398817)))*(A74+-4.64113582686625))*(2.80624978327661+4.18706381253465))+(3.77977092696978+(-3.5086274264497+-1.95614154725152)))+4.86576102023522))+4.26094806878891)*A74))-(((A74-((A74+((A74+4.86576102023522)*(4.98574011530836+(A74*((4.86576102023522*4.52705883032682)-(-3.29275005334519*((((A74/((((-1.57455254493614-3.65204103851692)+-4.21388842555463)+(3.78029368398817*-1.88457678248113))*-4.21388842555463))--2.69105851738344)*A74)+(4.52705883032682+A74))))))))*-4.71094779255845))--2.69105851738344)*((2.80624978327661+-1.95614154725152)*(A74/3.78029368398817))))*3.6178378606755)*-3.5086274264497)))+A74)*A74))-(((((-1.57403176553613*-4.8241517889951)*(((A74+-1.44546790319143)+-1.67443616813215)--3.37705137873516))/((((-0.450980484693316+(A74-4.03472453287529))+4.98574011530836)--2.46493218563517)*((4.86576102023522+(A74*((A74*4.98574011530836)+(((((-1.57403176553613*-4.8241517889951)*(((A74+-1.44546790319143)+-1.67443616813215)--3.37705137873516))/((3.6178378606755--2.46493218563517)*((4.86576102023522+(A74*(-3.29275005334519-(4.32642217083317+(4.03472453287529*A74)))))*((2.80525240205548*A74)+A74))))+(4.07511123912292*(-1.57455254493614*3.65204103851692)))+((4.86576102023522+A74)*((A74+4.86576102023522)*A74))))))*(4.86576102023522+3.78029368398817))))+(4.07511123912292*(-1.57455254493614*3.65204103851692)))+((4.86576102023522+A74)*((A74+4.86576102023522)*A74)))))*A74)-A74)*3.6178378606755)*3.78029368398817)))+A74)))*(((-2.61879517911713-((((4.37913448459353+(((2.5837198210716*((-4.8241517889951/(A74*A74))--4.71094779255845))*3.6178378606755)*(A74-(-0.51800700074471/(0.970454000215221*(4.52705883032682*4.86576102023522))))))-((-1.91666553154319+((4.98574011530836-1.84066475991609)/-2.35036197134907))-A74))-3.6178378606755)*4.86576102023522))*3.6178378606755)*3.78029368398817))+(3.77977092696978+(-3.5086274264497+-1.95614154725152)))+4.86576102023522))+4.26094806878891)*A74))-(((A74-((A74+((A74+4.86576102023522)*(4.98574011530836+(A74*((4.86576102023522*4.52705883032682)-(-3.29275005334519*((A74-4.98574011530836)+(A74*(4.07511123912292+(2.3746592196334*2.11397529159318))))))))))*-4.71094779255845))--2.69105851738344)*((2.80624978327661+-1.95614154725152)*((2.80525240205548*A74)/3.78029368398817))))*3.6178378606755)*-3.5086274264497)))+2.76624722566207)*A74))-(((((-1.57403176553613*-4.8241517889951)*(((A74+-1.44546790319143)+-1.67443616813215)--3.37705137873516))/((((-0.450980484693316+(A74-4.03472453287529))+4.98574011530836)--2.46493218563517)*((4.86576102023522+(A74*((A74*4.98574011530836)+(((((-1.57403176553613*-4.8241517889951)*(((A74+-1.44546790319143)+-1.67443616813215)--3.37705137873516))/((3.6178378606755--2.46493218563517)*((4.86576102023522+(A74*(-3.29275005334519-(4.32642217083317+(4.03472453287529*A74)))))*((2.80525240205548*A74)+A74))))+(4.07511123912292*(-1.57455254493614*3.65204103851692)))+((4.86576102023522+A74)*((A74+A74)*A74))))))*(4.86576102023522+3.78029368398817))))+(4.07511123912292*(-1.57455254493614*3.65204103851692)))+((4.86576102023522+A74)*((A74+4.86576102023522)*A74)))))*A74)-(((((A74--1.74760984663887)-2.24880530994299)-((((3.89010485278961/(0.705024548858912*3.78029368398817))/-1.95614154725152)+((A74--1.67443616813215)+A74))*-4.21388842555463))--2.69105851738344)*A74))*3.6178378606755)*3.78029368398817)))+A74)))+((2.80525240205548*A74)/(((((A74/(-3.95691898394182*4.69684815250354))-A74)+((((((((((((-3.65659469827751*4.07511123912292)+((4.98574011530836*((2.36951765788497*A74)*A74))-((3.89010485278961/(0.705024548858912*3.78029368398817))--0.450980484693316)))+4.07511123912292)*(A74+(((3.65204103851692/((2.11397529159318+(A74+3.81345392147012))/(-1.57455254493614*3.65204103851692)))--1.68281469566684)-((-0.319940091549462*((A74*((4.52705883032682+((A74+(((A74*((((A74*3.65204103851692)/4.98574011530836)-(-3.12789486600857*((((-3.65659469827751/(-4.71094779255845*((-4.8241517889951-4.07511123912292)/((A74*3.6178378606755)*3.78029368398817))))-3.89010485278961)+((((-0.319940091549462*A74)*4.07511123912292)-4.69684815250354)/(((((A74+((-1.10122638176269*((((((A74*A74)*4.98574011530836)-((4.07511123912292*A74)-(((A74/(-0.373112091310571*-4.21388842555463))--2.69105851738344)*A74)))+(((2.90931035297804+((0.306176626273515*(A74*-0.18835430972438))/A74))--1.91666553154319)/2.11397529159318))+2.76624722566207)*A74))-(((((-1.57403176553613*-4.8241517889951)*(((A74+-1.44546790319143)+-1.67443616813215)--3.37705137873516))/((((-0.450980484693316+1.29912032107038)+4.98574011530836)--2.46493218563517)*((4.86576102023522+(A74*((A74*4.98574011530836)+(((((-1.57403176553613*-4.8241517889951)*(((A74+-1.44546790319143)+(((((A74*3.65204103851692)/4.98574011530836)-(-3.12789486600857*((((-3.65659469827751/(-4.71094779255845*((-4.8241517889951-4.07511123912292)/((A74*3.6178378606755)*3.78029368398817))))-3.89010485278961)+((((((A74*(((A74*A74)-4.98574011530836)+(((-4.8241517889951-4.07511123912292)/((A74*(((A74*A74)-4.98574011530836)+(((-4.8241517889951-4.07511123912292)/((4.98574011530836*((A74*A74)*A74))-(3.78029368398817+(A74*(A74-(A74/(4.52705883032682*-2.08598906602854)))))))*0.616655549991814)))-(3.78029368398817+(A74*(A74-(A74/(4.52705883032682*-2.08598906602854)))))))*0.616655549991814)))+(((A74+4.86576102023522)*A74)*((A74+4.86576102023522)*A74)))*((A74*((A74+((-3.66865575429559+(((A74*(-1.4167458419844*4.69684815250354))*A74)+-0.373112091310571))-(A74/3.09899625424458)))--4.71094779255845))*((((-0.319940091549462/((2.80624978327661+-3.66865575429559)+A74))*-2.50032972453382)*A74)+-0.770670074400059)))*4.07511123912292)-4.69684815250354)/(((((A74+((-1.10122638176269*((((((A74*A74)*4.98574011530836)-((4.69684815250354*A74)-(((A74/((((-1.57455254493614-3.65204103851692)+-4.21388842555463)+(3.78029368398817*-1.88457678248113))*-4.21388842555463))--2.69105851738344)*A74)))+(((2.90931035297804+((0.306176626273515*(A74*-0.18835430972438))/A74))--1.91666553154319)/((((-2.49056481350201-((((((((((A74*4.86576102023522)*4.98574011530836)+3.89010485278961)+(3.89010485278961/(((((((0.306176626273515-A74)+(4.03472453287529+2.90931035297804))-4.18706381253465)*A74)--1.20769344359613)/3.78029368398817)*((3.78029368398817--1.91666553154319)*-4.08491818130731))))-A74)/(4.69684815250354/4.03472453287529))+(A74*((A74-4.98574011530836)+(A74*(4.07511123912292+(2.3746592196334*2.11397529159318))))))*(((((((-1.86326789689749/((4.18706381253465*-1.20769344359613)*A74))-3.89010485278961)+(3.6178378606755/(((((A74+(-1.10122638176269+(3.81345392147012+((-2.35036197134907+(3.50788504585098+(4.07511123912292+4.03472453287529)))*((((((A74*(A74*(2.36951765788497--2.61879517911713)))*-4.8241517889951)*((((-4.21388842555463--1.68897594718217)+3.6178378606755)+((A74+(-3.95691898394182*4.86576102023522))+(2.11397529159318*-1.57403176553613)))/-3.37705137873516))/A74)+4.86576102023522)*(((A74*3.6178378606755)+(A74-4.03472453287529))+2.90931035297804))))))*A74)-((((4.37913448459353+(((2.5837198210716*((-4.8241517889951/(A74*A74))--4.71094779255845))*3.6178378606755)*(A74-(-0.51800700074471/(0.970454000215221*(4.52705883032682*4.86576102023522))))))-((A74+A74)-A74))--2.69105851738344)*4.86576102023522))*3.6178378606755)*3.78029368398817)))*(A74+-4.64113582686625))*(2.80624978327661+4.18706381253465))+(3.77977092696978+(-3.5086274264497+-1.95614154725152)))+4.86576102023522))+4.26094806878891)*A74))-(((A74-((A74+((A74+4.86576102023522)*(4.98574011530836+(A74*((4.86576102023522*4.52705883032682)-(-3.29275005334519*(((((-1.57455254493614-3.65204103851692)+-4.21388842555463)+(3.78029368398817*-1.88457678248113))*-4.21388842555463)+(4.52705883032682+A74))))))))*((((-0.319940091549462/((((-1.88457678248113/(3.89010485278961*((A74*-1.02894063067714)*A74)))+A74)+-3.66865575429559)*A74))*-2.50032972453382)*A74)+-0.770670074400059)))--2.69105851738344)*((-1.95614154725152+-1.95614154725152)*((2.80525240205548*A74)/3.78029368398817))))*3.6178378606755)*-3.5086274264497)))+2.76624722566207)*A74))-((((3.89010485278961/(0.705024548858912*3.78029368398817))/-1.95614154725152)+((A74--1.67443616813215)+A74))*-4.21388842555463)))*A74)-(((((A74--1.74760984663887)-2.24880530994299)-((((3.89010485278961/(-1.67443616813215+A74))/-1.95614154725152)+((A74--1.67443616813215)+A74))*-4.21388842555463))--2.69105851738344)*A74))*3.6178378606755)*(-3.12789486600857/(3.89010485278961*((A74*A74)*A74))))))+A74)))+((2.80525240205548*A74)/(((((A74/(-3.95691898394182*A74))-A74)+(((((4.98574011530836+4.07511123912292)*(A74+-4.64113582686625))*(2.80624978327661+(((-2.49056481350201--0.373112091310571)-(((A74-((A74+((A74+4.86576102023522)*(4.98574011530836+(A74*((-1.88457678248113*4.52705883032682)-(-3.29275005334519*(3.65204103851692+(4.52705883032682+A74))))))))*(((4.98574011530836*-2.50032972453382)*A74)+-0.770670074400059)))--2.69105851738344)*((2.80624978327661+-1.95614154725152)*(0.705024548858912/3.78029368398817))))*3.6178378606755)))+(3.77977092696978+(-3.5086274264497+-1.95614154725152)))+4.86576102023522))/(-1.67443616813215+A74))*3.78029368398817)))+4.86576102023522))--3.37705137873516))/((3.6178378606755--2.46493218563517)*((4.86576102023522+(A74*(-3.29275005334519-(4.32642217083317+(4.03472453287529*A74)))))*((2.80525240205548*A74)+A74))))+(4.07511123912292*(-1.57455254493614*3.65204103851692)))+((4.86576102023522+A74)*((A74+4.86576102023522)*A74))))))*(4.86576102023522+3.78029368398817))))+(4.07511123912292*(-1.57455254493614*3.65204103851692)))+((4.86576102023522+A74)*((A74+4.86576102023522)*A74)))))*A74)-(((((A74--1.74760984663887)-2.24880530994299)-((((3.89010485278961/(0.705024548858912*3.78029368398817))/-1.95614154725152)+((A74--1.67443616813215)+A74))*-4.21388842555463))--2.69105851738344)*A74))*3.6178378606755)*3.78029368398817)))+A74)))+((A74-4.03472453287529)/(((((A74/(-3.95691898394182*4.69684815250354))-A74)+((((((((((((-3.65659469827751*4.07511123912292)+((4.98574011530836*((2.36951765788497*A74)*A74))-(3.27575110352349--0.450980484693316)))+4.07511123912292)*(A74+(((3.65204103851692/((2.11397529159318+(A74+3.81345392147012))/(-1.57455254493614*3.65204103851692)))--1.68281469566684)--1.57455254493614)))*(2.80624978327661+4.18706381253465))+(-3.5086274264497+-1.95614154725152))+4.86576102023522)+4.07511123912292)*(A74+-4.64113582686625))*(2.80624978327661+4.18706381253465))+(3.77977092696978+(-3.5086274264497+-1.95614154725152)))+4.86576102023522))/(-1.67443616813215+A74))*3.78029368398817))))*A74)+-0.373112091310571))-(A74/(((((((((-3.65659469827751*4.07511123912292)+((4.98574011530836*(4.69684815250354*A74))-(3.27575110352349--0.450980484693316)))+4.07511123912292)*(A74+(((3.65204103851692/((2.11397529159318+(A74+3.81345392147012))/(-1.57455254493614*3.65204103851692)))--1.68281469566684)--1.57455254493614)))*(2.80624978327661+4.18706381253465))+(-3.5086274264497+-1.95614154725152))+4.86576102023522)/-1.95614154725152)+((A74--1.67443616813215)+A74)))))--4.71094779255845))*((((-0.319940091549462/((((-1.88457678248113/(3.89010485278961*((A74*-1.95614154725152)*(A74*A74))))+A74)+-3.66865575429559)+A74))*-2.50032972453382)*A74)+-0.770670074400059)))*4.07511123912292))))*(2.80624978327661+4.18706381253465))+(-3.5086274264497+-1.95614154725152))+4.86576102023522)+4.07511123912292)*(A74+-4.64113582686625))*(2.80624978327661+4.18706381253465))+(3.77977092696978+(-3.5086274264497+-1.95614154725152)))+4.86576102023522))/(-1.67443616813215+A74))*3.78029368398817))))*A74)+-0.373112091310571))-(A74/3.09899625424458))))))))*0.616655549991814)+A74))*3.78029368398817))))*A74)+-0.373112091310571))-(A74/3.09899625424458)))--4.71094779255845))*((((-0.319940091549462/((((-3.65659469827751/-1.68897594718217)+A74)+-3.66865575429559)+A74))*-2.50032972453382)*A74)+-0.770670074400059)))*4.07511123912292)-4.69684815250354)/(((-2.61879517911713-(((((A74--1.74760984663887)-2.24880530994299)-((((3.89010485278961/(0.705024548858912*3.78029368398817))/-1.95614154725152)+((A74--1.67443616813215)+A74))*-4.21388842555463))--2.69105851738344)*(-1.10122638176269-(4.07511123912292*(((3.81345392147012*-0.450980484693316)/0.616655549991814)+-3.65659469827751)))))*3.6178378606755)*3.78029368398817)))+A74)))+((2.80525240205548*A74)/(((((A74/((((A74*A74)*A74)-4.03472453287529)*4.69684815250354))-A74)+(((((4.98574011530836+4.07511123912292)*(A74+-4.64113582686625))*(2.80624978327661+4.18706381253465))+(3.77977092696978+((((((((A74/(-3.95691898394182*4.69684815250354))-A74)-A74)+(((((4.98574011530836+4.07511123912292)*((A74/((((-1.57455254493614-3.65204103851692)+-4.21388842555463)+(3.78029368398817*-1.88457678248113))*-4.21388842555463))--2.69105851738344))*(2.80624978327661+4.18706381253465))+(3.77977092696978+(-3.5086274264497+-1.95614154725152)))+4.86576102023522))/(-1.67443616813215+A74))-3.65204103851692)+-4.21388842555463)+-1.95614154725152)))+A74))/(-1.67443616813215+A74))*3.78029368398817)))+((((((A74*A74)*4.98574011530836)-((4.69684815250354*A74)-(((A74/((((-1.57455254493614-3.65204103851692)+-4.21388842555463)+(3.78029368398817*-1.88457678248113))*-4.21388842555463))--2.69105851738344)*A74)))+(((2.90931035297804+((0.306176626273515*(A74*-0.18835430972438))/A74))-A74)/((((-2.49056481350201-((0.973763673139358+4.26094806878891)*A74))-(((A74-((A74+(2.80624978327661*-1.77827509063793))*((((-0.319940091549462/((((((((((A74*3.65204103851692)/4.98574011530836)-(-3.12789486600857*((((-3.65659469827751/(-4.71094779255845*((3.77977092696978--1.74760984663887)-2.24880530994299)))-3.89010485278961)+((((-0.319940091549462*((A74*((4.52705883032682+((A74+(((A74*((((A74*3.65204103851692)/4.98574011530836)-(-3.12789486600857*((((-3.65659469827751/(-4.71094779255845*((-4.8241517889951-4.07511123912292)/((A74*3.6178378606755)*3.78029368398817))))-3.89010485278961)+((((-0.319940091549462*A74)*4.07511123912292)-4.69684815250354)/(((((A74+((-1.10122638176269*((((((A74*A74)*4.98574011530836)-((4.07511123912292*A74)-(((A74/(-0.373112091310571*-4.21388842555463))--2.69105851738344)*A74)))+(((2.90931035297804+((0.306176626273515*(A74*-0.18835430972438))/A74))--1.91666553154319)/((((-2.49056481350201-(((((0.718917181399476+-1.67443616813215)+(A74*((A74-4.98574011530836)+(A74*(4.07511123912292+(2.3746592196334*2.11397529159318))))))*(((((((-1.86326789689749/((4.18706381253465*-1.20769344359613)*A74))-3.89010485278961)+(3.6178378606755/(((((A74+(-1.10122638176269+(3.81345392147012+((-2.35036197134907+(3.50788504585098+(4.07511123912292+4.03472453287529)))*((((((A74*(A74*(2.36951765788497--2.61879517911713)))*-4.8241517889951)*((((-4.21388842555463--1.68897594718217)+3.6178378606755)+((A74+(-3.95691898394182*4.86576102023522))+(2.11397529159318*-2.69105851738344)))/-3.37705137873516))/(((A74*2.80624978327661)+(A74-4.03472453287529))+2.90931035297804))+4.86576102023522)*0.973763673139358)))))*A74)-((((4.37913448459353+(((2.5837198210716*((-4.8241517889951/(A74*A74))--4.71094779255845))*3.6178378606755)*(A74-(-0.51800700074471/(0.970454000215221*(4.52705883032682*4.86576102023522))))))-((A74+((4.98574011530836-1.84066475991609)/-2.35036197134907))--4.1833302252487))--2.69105851738344)*4.86576102023522))*3.6178378606755)*3.78029368398817)))*(A74+-4.64113582686625))*(2.80624978327661+4.18706381253465))+(3.77977092696978+(-3.5086274264497+-1.95614154725152)))+4.86576102023522))+4.26094806878891)*A74))-((-4.08491818130731--2.69105851738344)*((2.80624978327661+-1.95614154725152)*(A74/3.78029368398817))))*3.6178378606755)*-3.5086274264497)))+2.76624722566207)*A74))-(((((-1.57403176553613*-4.8241517889951)*(((A74+-1.44546790319143)+-1.67443616813215)--3.37705137873516))/((((-0.450980484693316+(A74-4.03472453287529))+4.98574011530836)--2.46493218563517)*((4.86576102023522+(A74*((A74*4.98574011530836)+(((((-1.57403176553613*-4.8241517889951)*(((A74+-1.44546790319143)+-1.67443616813215)--3.37705137873516))/((-1.95614154725152--2.46493218563517)*((4.86576102023522+(A74*(-3.29275005334519-(4.32642217083317+(4.03472453287529*A74)))))*((2.80525240205548*A74)+A74))))+(4.07511123912292*(-1.57455254493614*3.65204103851692)))+((A74/(4.52705883032682*-2.08598906602854))*((A74+4.86576102023522)*A74))))))*(A74+3.78029368398817))))+(-3.29275005334519-(4.32642217083317+(4.03472453287529*A74))))+((4.86576102023522+A74)*((A74+4.86576102023522)*A74)))))*A74)-A74)*3.6178378606755)*3.78029368398817)))+A74)))+((2.80525240205548*A74)/(((((A74/(-3.95691898394182*4.69684815250354))-A74)+((((((((((((-3.65659469827751*4.07511123912292)+((4.98574011530836*((2.36951765788497*A74)*A74))-(3.27575110352349--0.450980484693316)))+4.07511123912292)*(A74+(((3.65204103851692/((2.11397529159318+(A74+3.81345392147012))/(-1.57455254493614*3.65204103851692)))--1.68281469566684)--1.57455254493614)))*(2.80624978327661+4.18706381253465))+4.86576102023522)+4.86576102023522)+4.07511123912292)*(A74+-4.64113582686625))*(2.80624978327661+4.18706381253465))+(3.77977092696978+(-3.5086274264497+-1.95614154725152)))+4.86576102023522))/(-1.67443616813215+A74))*3.78029368398817))))*A74)+-0.373112091310571))-(A74/3.09899625424458)))--4.71094779255845))*(((((((((((((-3.65659469827751*4.07511123912292)+((4.98574011530836*((2.36951765788497*A74)*A74))-(3.27575110352349--0.450980484693316)))+4.07511123912292)*(A74+(((3.65204103851692/((2.11397529159318+(A74+3.81345392147012))/(-1.57455254493614*3.65204103851692)))--1.68281469566684)--1.57455254493614)))*(2.80624978327661+4.18706381253465))+(-3.5086274264497+-1.95614154725152))+4.86576102023522)+4.07511123912292)*(A74+-4.64113582686625))*(2.80624978327661+4.18706381253465))*-2.50032972453382)*A74)+-0.770670074400059)))*4.07511123912292)-4.69684815250354)/((A74*(A74*(2.36951765788497--2.61879517911713)))*-4.8241517889951)))+A74)))+((2.80525240205548*A74)/(((((A74/(-3.95691898394182*4.69684815250354))-A74)+(2.80624978327661*((((2.80624978327661*(-1.95614154725152*0.530443962687102))--1.68281469566684)-4.52705883032682)+(-1.10122638176269*(A74*(A74-(A74/(4.52705883032682*-2.08598906602854))))))))/(-1.67443616813215+A74))*3.78029368398817)))+(((((A74*4.98574011530836)-((4.69684815250354*A74)-(((A74/((((-1.57455254493614-3.65204103851692)+-4.21388842555463)+(3.78029368398817*-1.88457678248113))*-4.21388842555463))--2.69105851738344)*A74)))+(((2.90931035297804+((0.306176626273515*(A74*-0.18835430972438))/A74))-A74)/((((-2.49056481350201-((0.973763673139358+4.26094806878891)*A74))-(((A74-((A74+(A74*(4.98574011530836+(A74*((4.86576102023522*4.52705883032682)-(-3.29275005334519*(3.65204103851692+(4.52705883032682+A74))))))))*((((-0.319940091549462/((((-1.88457678248113/(3.89010485278961*((A74*A74)*A74)))+A74)+-3.66865575429559)*A74))*-2.50032972453382)*A74)+-0.770670074400059)))--2.69105851738344)*((2.80624978327661+-1.95614154725152)*(0.705024548858912/3.78029368398817))))*3.6178378606755)*-3.5086274264497)))+2.80624978327661)*A74))-A74)/(3.89010485278961*(A74*A74)))+(3.19635203276605/A74))+-3.66865575429559)*A74))*-2.50032972453382)*A74)+-0.770670074400059)))--2.69105851738344)*-0.319940091549462))*3.6178378606755)*-3.5086274264497)))+2.80624978327661)*A74))</f>
      </c>
    </row>
    <row r="75">
      <c r="A75" t="n" s="0">
        <v>73.73737373737374</v>
      </c>
      <c r="B75" t="n" s="0">
        <v>1993954.1593024423</v>
      </c>
      <c r="C75" s="0">
        <f>(((((4.07511123912292*((-0.450980484693316+(A75-4.03472453287529))+-1.67443616813215))/4.98574011530836)-(-3.12789486600857*((((-3.65659469827751/(-4.71094779255845*((-4.8241517889951-4.07511123912292)/((A75*3.6178378606755)*3.78029368398817))))-3.89010485278961)+((((-0.319940091549462*((A75*((4.52705883032682+((A75+(((A75*((((A75*3.65204103851692)/4.98574011530836)-(-3.12789486600857*((((-3.65659469827751/(-4.71094779255845*((-4.8241517889951-4.07511123912292)/((A75*3.6178378606755)*3.78029368398817))))-3.89010485278961)+((((-0.319940091549462*((A75*(((A75*A75)-4.98574011530836)+(-1.88457678248113/(3.89010485278961*((((A75/((((((((A75*A75)*4.98574011530836)-((4.69684815250354*A75)-(((A75/((((((((A75/(-3.95691898394182*4.69684815250354))-A75)+(((((4.98574011530836+4.07511123912292)*(A75+-4.64113582686625))*(2.80624978327661+4.18706381253465))+(3.77977092696978+(-3.5086274264497+-1.95614154725152)))+4.86576102023522))/(-1.67443616813215+A75))-3.65204103851692)+-4.21388842555463)+(3.78029368398817*-1.88457678248113))*-4.21388842555463))--2.69105851738344)*A75)))+(((2.90931035297804+((0.306176626273515*(A75*-0.18835430972438))/A75))-A75)/((((A75-((0.973763673139358+4.26094806878891)*A75))-((((((4.98574011530836+4.07511123912292)*(A75+-4.64113582686625))*(2.80624978327661+4.18706381253465))+(3.77977092696978+(-3.5086274264497+-1.95614154725152)))+4.86576102023522)*((2.80624978327661+-1.95614154725152)*(0.705024548858912/3.78029368398817))))*3.6178378606755)*-3.5086274264497)))+2.80624978327661)*A75)+(3.78029368398817*-1.88457678248113))*-4.21388842555463))--2.69105851738344)*A75)*-3.65659469827751)))))*((((-0.319940091549462/0.718917181399476)*-2.50032972453382)*A75)+-0.770670074400059)))*4.07511123912292)-((A75+-1.44546790319143)/((-0.450980484693316+(((A75+((A75+(((A75*(-1.4167458419844*4.69684815250354))*A75)+-0.373112091310571))-(A75/3.09899625424458)))--4.71094779255845)-4.03472453287529))+4.98574011530836)))/(((((A75+((-1.10122638176269*(-4.08491818130731*(((A75*3.19635203276605)*0.616655549991814)--3.65659469827751)))-((A75*(((A75*A75)-4.98574011530836)+(4.69684815250354*0.616655549991814)))+((4.86576102023522+A75)*((A75+4.86576102023522)*A75)))))*A75)-(((((3.77977092696978--1.74760984663887)-2.24880530994299)-((((3.89010485278961/(0.705024548858912*3.78029368398817))/-1.95614154725152)+((A75--1.67443616813215)+A75))*-4.21388842555463))--2.69105851738344)*A75))*3.6178378606755)*3.78029368398817)))+A75)))+((2.80525240205548*A75)/(((((A75/(-3.95691898394182*4.69684815250354))-((-4.8241517889951-4.07511123912292)/((A75*3.6178378606755)*-3.5086274264497)))+(((((4.98574011530836+4.07511123912292)*(A75+-4.64113582686625))*(2.80624978327661+4.18706381253465))+4.69684815250354)+4.86576102023522))/((((-4.8241517889951-4.07511123912292)/((4.98574011530836*((A75*A75)*A75))-(3.78029368398817+(((3.89010485278961/(0.705024548858912*3.81345392147012))/-1.95614154725152)*(A75-(4.52705883032682+((A75+(((A75*((((A75*3.65204103851692)/4.98574011530836)-(-3.12789486600857*((((-3.65659469827751/(-4.71094779255845*((-4.8241517889951-4.07511123912292)/((A75*3.6178378606755)*3.78029368398817))))-3.89010485278961)+((((-0.319940091549462*((A75*((A75+((A75+(((A75*(-3.95691898394182*4.69684815250354))*A75)+-0.373112091310571))-(A75/3.09899625424458)))--4.71094779255845))*((((-0.319940091549462/((((-1.88457678248113/(3.89010485278961*(A75*(((-4.8241517889951+(A75+((3.81345392147012+A75)+(-4.08491818130731*(((A75*3.19635203276605)/A75)+-3.65659469827751)))))-3.6178378606755)*((A75-(3.19635203276605/((((A75/(-3.95691898394182*4.69684815250354))-A75)+(-2.46493218563517+4.86576102023522))/(-1.67443616813215+2.80525240205548))))*3.03549099454763)))))+A75)+-3.66865575429559)+A75))*-2.50032972453382)*A75)+-0.770670074400059)))*4.07511123912292)-4.69684815250354)/(((((A75+((-1.10122638176269*((((((A75*A75)*4.98574011530836)-((4.07511123912292*A75)-(((A75/(-0.373112091310571*-4.21388842555463))--2.69105851738344)*A75)))+(((2.90931035297804+((0.306176626273515*(A75*-0.18835430972438))/A75))--1.91666553154319)/((((-2.49056481350201-(((((0.718917181399476+-1.67443616813215)+(A75*((A75-4.98574011530836)+(A75*(4.07511123912292+(2.3746592196334*2.11397529159318))))))*(((((((A75/((4.18706381253465*-1.20769344359613)*A75))-3.89010485278961)+(3.6178378606755/(((((A75+(-1.10122638176269+(3.81345392147012+((-2.35036197134907+(3.50788504585098+(4.07511123912292+4.03472453287529)))*((((((A75*(A75*(2.36951765788497--2.61879517911713)))*-4.8241517889951)*((((-4.21388842555463--1.68897594718217)+3.6178378606755)+((A75+(-3.95691898394182*4.86576102023522))+(2.11397529159318*-1.57403176553613)))/-3.37705137873516))/(((A75*2.80624978327661)+(A75-4.03472453287529))+2.90931035297804))+4.86576102023522)*0.973763673139358)))))*A75)-((((4.37913448459353+(((2.5837198210716*((-4.8241517889951/(A75*A75))--4.71094779255845))*3.6178378606755)*(A75-(-0.51800700074471/(0.970454000215221*(4.52705883032682*4.86576102023522))))))-((A75+((4.98574011530836-1.84066475991609)/-2.35036197134907))--4.1833302252487))--2.69105851738344)*4.86576102023522))*3.6178378606755)*3.78029368398817)))*(-3.12789486600857*((((-3.65659469827751/(-4.71094779255845*((-4.8241517889951-4.07511123912292)/((A75*3.6178378606755)*3.78029368398817))))-3.89010485278961)+((((-0.319940091549462*A75)*4.07511123912292)-4.69684815250354)/(((((A75+((-1.10122638176269*((((((A75*A75)*4.98574011530836)-((4.07511123912292*A75)-(((A75/(-0.373112091310571*-4.21388842555463))--2.69105851738344)*A75)))+(((2.90931035297804+((0.306176626273515*(A75*-0.18835430972438))/A75))--1.91666553154319)/((((-2.49056481350201-(((((0.718917181399476+-1.67443616813215)+(A75*((A75-4.98574011530836)+(A75*(4.07511123912292+(2.3746592196334*2.11397529159318))))))*(((((((-1.86326789689749/((4.18706381253465*-1.20769344359613)*A75))-3.89010485278961)+(3.6178378606755/(((((A75+(-1.10122638176269+(3.81345392147012+((-2.35036197134907+(3.50788504585098+(4.07511123912292+4.03472453287529)))*((((((A75*(A75*(2.36951765788497--2.61879517911713)))*-4.8241517889951)*((((-4.21388842555463--1.68897594718217)+3.6178378606755)+((A75+(-3.95691898394182*4.86576102023522))+(2.11397529159318*-1.57403176553613)))/-3.37705137873516))/((A75+-4.64113582686625)+2.90931035297804))+4.86576102023522)*0.973763673139358)))))*A75)-((((4.37913448459353+(((2.5837198210716*((-4.8241517889951/(A75*A75))--4.71094779255845))*3.6178378606755)*(A75-(-0.51800700074471/(0.970454000215221*(4.52705883032682*4.86576102023522))))))-((A75+((4.98574011530836-1.84066475991609)/-2.35036197134907))--4.1833302252487))--2.69105851738344)*4.86576102023522))*3.6178378606755)*3.78029368398817)))*(A75+-4.64113582686625))*(2.80624978327661+4.18706381253465))+(3.77977092696978+(-3.5086274264497+-1.95614154725152)))+4.86576102023522))+4.26094806878891)*A75))-(((A75-((A75+((A75+4.86576102023522)*(4.98574011530836+(A75*((4.86576102023522*4.52705883032682)-(-3.29275005334519*((((A75/((((-1.57455254493614-3.65204103851692)+-4.21388842555463)+(3.78029368398817*-1.88457678248113))*-4.21388842555463))--2.69105851738344)*A75)+(4.52705883032682+A75))))))))*-4.71094779255845))--2.69105851738344)*((2.80624978327661+-1.95614154725152)*(A75/3.78029368398817))))*3.6178378606755)*-3.5086274264497)))+A75)*A75))-(((((-1.57403176553613*-4.8241517889951)*(((A75+-1.44546790319143)+-1.67443616813215)--3.37705137873516))/((((-0.450980484693316+(A75-4.03472453287529))+4.98574011530836)--2.46493218563517)*((4.86576102023522+(A75*((A75*4.98574011530836)+(((((-1.57403176553613*-4.8241517889951)*(((A75+-1.44546790319143)+-1.67443616813215)--3.37705137873516))/((3.6178378606755--2.46493218563517)*((4.86576102023522+(A75*(-3.29275005334519-(4.32642217083317+(4.03472453287529*A75)))))*((2.80525240205548*A75)+A75))))+(4.07511123912292*(-1.57455254493614*3.65204103851692)))+((4.86576102023522+A75)*((A75+4.86576102023522)*A75))))))*(4.86576102023522+3.78029368398817))))+(4.07511123912292*(-1.57455254493614*3.65204103851692)))+((4.86576102023522+A75)*((A75+4.86576102023522)*A75)))))*A75)-A75)*3.6178378606755)*3.78029368398817)))+A75)))*(((-2.61879517911713-((((4.37913448459353+(((2.5837198210716*((-4.8241517889951/(A75*A75))--4.71094779255845))*3.6178378606755)*(A75-(-0.51800700074471/(0.970454000215221*(4.52705883032682*4.86576102023522))))))-((-1.91666553154319+((4.98574011530836-1.84066475991609)/-2.35036197134907))-A75))-3.6178378606755)*4.86576102023522))*3.6178378606755)*3.78029368398817))+(3.77977092696978+(-3.5086274264497+-1.95614154725152)))+4.86576102023522))+4.26094806878891)*A75))-(((A75-((A75+((A75+4.86576102023522)*(4.98574011530836+(A75*((4.86576102023522*4.52705883032682)-(-3.29275005334519*((A75-4.98574011530836)+(A75*(4.07511123912292+(2.3746592196334*2.11397529159318))))))))))*-4.71094779255845))--2.69105851738344)*((2.80624978327661+-1.95614154725152)*((2.80525240205548*A75)/3.78029368398817))))*3.6178378606755)*-3.5086274264497)))+2.76624722566207)*A75))-(((((-1.57403176553613*-4.8241517889951)*(((A75+-1.44546790319143)+-1.67443616813215)--3.37705137873516))/((((-0.450980484693316+(A75-4.03472453287529))+4.98574011530836)--2.46493218563517)*((4.86576102023522+(A75*((A75*4.98574011530836)+(((((-1.57403176553613*-4.8241517889951)*(((A75+-1.44546790319143)+-1.67443616813215)--3.37705137873516))/((3.6178378606755--2.46493218563517)*((4.86576102023522+(A75*(-3.29275005334519-(4.32642217083317+(4.03472453287529*A75)))))*((2.80525240205548*A75)+A75))))+(4.07511123912292*(-1.57455254493614*3.65204103851692)))+((4.86576102023522+A75)*((A75+A75)*A75))))))*(4.86576102023522+3.78029368398817))))+(4.07511123912292*(-1.57455254493614*3.65204103851692)))+((4.86576102023522+A75)*((A75+4.86576102023522)*A75)))))*A75)-(((((A75--1.74760984663887)-2.24880530994299)-((((3.89010485278961/(0.705024548858912*3.78029368398817))/-1.95614154725152)+((A75--1.67443616813215)+A75))*-4.21388842555463))--2.69105851738344)*A75))*3.6178378606755)*3.78029368398817)))+A75)))+((2.80525240205548*A75)/(((((A75/(-3.95691898394182*4.69684815250354))-A75)+((((((((((((-3.65659469827751*4.07511123912292)+((4.98574011530836*((2.36951765788497*A75)*A75))-((3.89010485278961/(0.705024548858912*3.78029368398817))--0.450980484693316)))+4.07511123912292)*(A75+(((3.65204103851692/((2.11397529159318+(A75+3.81345392147012))/(-1.57455254493614*3.65204103851692)))--1.68281469566684)-((-0.319940091549462*((A75*((4.52705883032682+((A75+(((A75*((((A75*3.65204103851692)/4.98574011530836)-(-3.12789486600857*((((-3.65659469827751/(-4.71094779255845*((-4.8241517889951-4.07511123912292)/((A75*3.6178378606755)*3.78029368398817))))-3.89010485278961)+((((-0.319940091549462*A75)*4.07511123912292)-4.69684815250354)/(((((A75+((-1.10122638176269*((((((A75*A75)*4.98574011530836)-((4.07511123912292*A75)-(((A75/(-0.373112091310571*-4.21388842555463))--2.69105851738344)*A75)))+(((2.90931035297804+((0.306176626273515*(A75*-0.18835430972438))/A75))--1.91666553154319)/2.11397529159318))+2.76624722566207)*A75))-(((((-1.57403176553613*-4.8241517889951)*(((A75+-1.44546790319143)+-1.67443616813215)--3.37705137873516))/((((-0.450980484693316+1.29912032107038)+4.98574011530836)--2.46493218563517)*((4.86576102023522+(A75*((A75*4.98574011530836)+(((((-1.57403176553613*-4.8241517889951)*(((A75+-1.44546790319143)+(((((A75*3.65204103851692)/4.98574011530836)-(-3.12789486600857*((((-3.65659469827751/(-4.71094779255845*((-4.8241517889951-4.07511123912292)/((A75*3.6178378606755)*3.78029368398817))))-3.89010485278961)+((((((A75*(((A75*A75)-4.98574011530836)+(((-4.8241517889951-4.07511123912292)/((A75*(((A75*A75)-4.98574011530836)+(((-4.8241517889951-4.07511123912292)/((4.98574011530836*((A75*A75)*A75))-(3.78029368398817+(A75*(A75-(A75/(4.52705883032682*-2.08598906602854)))))))*0.616655549991814)))-(3.78029368398817+(A75*(A75-(A75/(4.52705883032682*-2.08598906602854)))))))*0.616655549991814)))+(((A75+4.86576102023522)*A75)*((A75+4.86576102023522)*A75)))*((A75*((A75+((-3.66865575429559+(((A75*(-1.4167458419844*4.69684815250354))*A75)+-0.373112091310571))-(A75/3.09899625424458)))--4.71094779255845))*((((-0.319940091549462/((2.80624978327661+-3.66865575429559)+A75))*-2.50032972453382)*A75)+-0.770670074400059)))*4.07511123912292)-4.69684815250354)/(((((A75+((-1.10122638176269*((((((A75*A75)*4.98574011530836)-((4.69684815250354*A75)-(((A75/((((-1.57455254493614-3.65204103851692)+-4.21388842555463)+(3.78029368398817*-1.88457678248113))*-4.21388842555463))--2.69105851738344)*A75)))+(((2.90931035297804+((0.306176626273515*(A75*-0.18835430972438))/A75))--1.91666553154319)/((((-2.49056481350201-((((((((((A75*4.86576102023522)*4.98574011530836)+3.89010485278961)+(3.89010485278961/(((((((0.306176626273515-A75)+(4.03472453287529+2.90931035297804))-4.18706381253465)*A75)--1.20769344359613)/3.78029368398817)*((3.78029368398817--1.91666553154319)*-4.08491818130731))))-A75)/(4.69684815250354/4.03472453287529))+(A75*((A75-4.98574011530836)+(A75*(4.07511123912292+(2.3746592196334*2.11397529159318))))))*(((((((-1.86326789689749/((4.18706381253465*-1.20769344359613)*A75))-3.89010485278961)+(3.6178378606755/(((((A75+(-1.10122638176269+(3.81345392147012+((-2.35036197134907+(3.50788504585098+(4.07511123912292+4.03472453287529)))*((((((A75*(A75*(2.36951765788497--2.61879517911713)))*-4.8241517889951)*((((-4.21388842555463--1.68897594718217)+3.6178378606755)+((A75+(-3.95691898394182*4.86576102023522))+(2.11397529159318*-1.57403176553613)))/-3.37705137873516))/A75)+4.86576102023522)*(((A75*3.6178378606755)+(A75-4.03472453287529))+2.90931035297804))))))*A75)-((((4.37913448459353+(((2.5837198210716*((-4.8241517889951/(A75*A75))--4.71094779255845))*3.6178378606755)*(A75-(-0.51800700074471/(0.970454000215221*(4.52705883032682*4.86576102023522))))))-((A75+A75)-A75))--2.69105851738344)*4.86576102023522))*3.6178378606755)*3.78029368398817)))*(A75+-4.64113582686625))*(2.80624978327661+4.18706381253465))+(3.77977092696978+(-3.5086274264497+-1.95614154725152)))+4.86576102023522))+4.26094806878891)*A75))-(((A75-((A75+((A75+4.86576102023522)*(4.98574011530836+(A75*((4.86576102023522*4.52705883032682)-(-3.29275005334519*(((((-1.57455254493614-3.65204103851692)+-4.21388842555463)+(3.78029368398817*-1.88457678248113))*-4.21388842555463)+(4.52705883032682+A75))))))))*((((-0.319940091549462/((((-1.88457678248113/(3.89010485278961*((A75*-1.02894063067714)*A75)))+A75)+-3.66865575429559)*A75))*-2.50032972453382)*A75)+-0.770670074400059)))--2.69105851738344)*((-1.95614154725152+-1.95614154725152)*((2.80525240205548*A75)/3.78029368398817))))*3.6178378606755)*-3.5086274264497)))+2.76624722566207)*A75))-((((3.89010485278961/(0.705024548858912*3.78029368398817))/-1.95614154725152)+((A75--1.67443616813215)+A75))*-4.21388842555463)))*A75)-(((((A75--1.74760984663887)-2.24880530994299)-((((3.89010485278961/(-1.67443616813215+A75))/-1.95614154725152)+((A75--1.67443616813215)+A75))*-4.21388842555463))--2.69105851738344)*A75))*3.6178378606755)*(-3.12789486600857/(3.89010485278961*((A75*A75)*A75))))))+A75)))+((2.80525240205548*A75)/(((((A75/(-3.95691898394182*A75))-A75)+(((((4.98574011530836+4.07511123912292)*(A75+-4.64113582686625))*(2.80624978327661+(((-2.49056481350201--0.373112091310571)-(((A75-((A75+((A75+4.86576102023522)*(4.98574011530836+(A75*((-1.88457678248113*4.52705883032682)-(-3.29275005334519*(3.65204103851692+(4.52705883032682+A75))))))))*(((4.98574011530836*-2.50032972453382)*A75)+-0.770670074400059)))--2.69105851738344)*((2.80624978327661+-1.95614154725152)*(0.705024548858912/3.78029368398817))))*3.6178378606755)))+(3.77977092696978+(-3.5086274264497+-1.95614154725152)))+4.86576102023522))/(-1.67443616813215+A75))*3.78029368398817)))+4.86576102023522))--3.37705137873516))/((3.6178378606755--2.46493218563517)*((4.86576102023522+(A75*(-3.29275005334519-(4.32642217083317+(4.03472453287529*A75)))))*((2.80525240205548*A75)+A75))))+(4.07511123912292*(-1.57455254493614*3.65204103851692)))+((4.86576102023522+A75)*((A75+4.86576102023522)*A75))))))*(4.86576102023522+3.78029368398817))))+(4.07511123912292*(-1.57455254493614*3.65204103851692)))+((4.86576102023522+A75)*((A75+4.86576102023522)*A75)))))*A75)-(((((A75--1.74760984663887)-2.24880530994299)-((((3.89010485278961/(0.705024548858912*3.78029368398817))/-1.95614154725152)+((A75--1.67443616813215)+A75))*-4.21388842555463))--2.69105851738344)*A75))*3.6178378606755)*3.78029368398817)))+A75)))+((A75-4.03472453287529)/(((((A75/(-3.95691898394182*4.69684815250354))-A75)+((((((((((((-3.65659469827751*4.07511123912292)+((4.98574011530836*((2.36951765788497*A75)*A75))-(3.27575110352349--0.450980484693316)))+4.07511123912292)*(A75+(((3.65204103851692/((2.11397529159318+(A75+3.81345392147012))/(-1.57455254493614*3.65204103851692)))--1.68281469566684)--1.57455254493614)))*(2.80624978327661+4.18706381253465))+(-3.5086274264497+-1.95614154725152))+4.86576102023522)+4.07511123912292)*(A75+-4.64113582686625))*(2.80624978327661+4.18706381253465))+(3.77977092696978+(-3.5086274264497+-1.95614154725152)))+4.86576102023522))/(-1.67443616813215+A75))*3.78029368398817))))*A75)+-0.373112091310571))-(A75/(((((((((-3.65659469827751*4.07511123912292)+((4.98574011530836*(4.69684815250354*A75))-(3.27575110352349--0.450980484693316)))+4.07511123912292)*(A75+(((3.65204103851692/((2.11397529159318+(A75+3.81345392147012))/(-1.57455254493614*3.65204103851692)))--1.68281469566684)--1.57455254493614)))*(2.80624978327661+4.18706381253465))+(-3.5086274264497+-1.95614154725152))+4.86576102023522)/-1.95614154725152)+((A75--1.67443616813215)+A75)))))--4.71094779255845))*((((-0.319940091549462/((((-1.88457678248113/(3.89010485278961*((A75*-1.95614154725152)*(A75*A75))))+A75)+-3.66865575429559)+A75))*-2.50032972453382)*A75)+-0.770670074400059)))*4.07511123912292))))*(2.80624978327661+4.18706381253465))+(-3.5086274264497+-1.95614154725152))+4.86576102023522)+4.07511123912292)*(A75+-4.64113582686625))*(2.80624978327661+4.18706381253465))+(3.77977092696978+(-3.5086274264497+-1.95614154725152)))+4.86576102023522))/(-1.67443616813215+A75))*3.78029368398817))))*A75)+-0.373112091310571))-(A75/3.09899625424458))))))))*0.616655549991814)+A75))*3.78029368398817))))*A75)+-0.373112091310571))-(A75/3.09899625424458)))--4.71094779255845))*((((-0.319940091549462/((((-3.65659469827751/-1.68897594718217)+A75)+-3.66865575429559)+A75))*-2.50032972453382)*A75)+-0.770670074400059)))*4.07511123912292)-4.69684815250354)/(((-2.61879517911713-(((((A75--1.74760984663887)-2.24880530994299)-((((3.89010485278961/(0.705024548858912*3.78029368398817))/-1.95614154725152)+((A75--1.67443616813215)+A75))*-4.21388842555463))--2.69105851738344)*(-1.10122638176269-(4.07511123912292*(((3.81345392147012*-0.450980484693316)/0.616655549991814)+-3.65659469827751)))))*3.6178378606755)*3.78029368398817)))+A75)))+((2.80525240205548*A75)/(((((A75/((((A75*A75)*A75)-4.03472453287529)*4.69684815250354))-A75)+(((((4.98574011530836+4.07511123912292)*(A75+-4.64113582686625))*(2.80624978327661+4.18706381253465))+(3.77977092696978+((((((((A75/(-3.95691898394182*4.69684815250354))-A75)-A75)+(((((4.98574011530836+4.07511123912292)*((A75/((((-1.57455254493614-3.65204103851692)+-4.21388842555463)+(3.78029368398817*-1.88457678248113))*-4.21388842555463))--2.69105851738344))*(2.80624978327661+4.18706381253465))+(3.77977092696978+(-3.5086274264497+-1.95614154725152)))+4.86576102023522))/(-1.67443616813215+A75))-3.65204103851692)+-4.21388842555463)+-1.95614154725152)))+A75))/(-1.67443616813215+A75))*3.78029368398817)))+((((((A75*A75)*4.98574011530836)-((4.69684815250354*A75)-(((A75/((((-1.57455254493614-3.65204103851692)+-4.21388842555463)+(3.78029368398817*-1.88457678248113))*-4.21388842555463))--2.69105851738344)*A75)))+(((2.90931035297804+((0.306176626273515*(A75*-0.18835430972438))/A75))-A75)/((((-2.49056481350201-((0.973763673139358+4.26094806878891)*A75))-(((A75-((A75+(2.80624978327661*-1.77827509063793))*((((-0.319940091549462/((((((((((A75*3.65204103851692)/4.98574011530836)-(-3.12789486600857*((((-3.65659469827751/(-4.71094779255845*((3.77977092696978--1.74760984663887)-2.24880530994299)))-3.89010485278961)+((((-0.319940091549462*((A75*((4.52705883032682+((A75+(((A75*((((A75*3.65204103851692)/4.98574011530836)-(-3.12789486600857*((((-3.65659469827751/(-4.71094779255845*((-4.8241517889951-4.07511123912292)/((A75*3.6178378606755)*3.78029368398817))))-3.89010485278961)+((((-0.319940091549462*A75)*4.07511123912292)-4.69684815250354)/(((((A75+((-1.10122638176269*((((((A75*A75)*4.98574011530836)-((4.07511123912292*A75)-(((A75/(-0.373112091310571*-4.21388842555463))--2.69105851738344)*A75)))+(((2.90931035297804+((0.306176626273515*(A75*-0.18835430972438))/A75))--1.91666553154319)/((((-2.49056481350201-(((((0.718917181399476+-1.67443616813215)+(A75*((A75-4.98574011530836)+(A75*(4.07511123912292+(2.3746592196334*2.11397529159318))))))*(((((((-1.86326789689749/((4.18706381253465*-1.20769344359613)*A75))-3.89010485278961)+(3.6178378606755/(((((A75+(-1.10122638176269+(3.81345392147012+((-2.35036197134907+(3.50788504585098+(4.07511123912292+4.03472453287529)))*((((((A75*(A75*(2.36951765788497--2.61879517911713)))*-4.8241517889951)*((((-4.21388842555463--1.68897594718217)+3.6178378606755)+((A75+(-3.95691898394182*4.86576102023522))+(2.11397529159318*-2.69105851738344)))/-3.37705137873516))/(((A75*2.80624978327661)+(A75-4.03472453287529))+2.90931035297804))+4.86576102023522)*0.973763673139358)))))*A75)-((((4.37913448459353+(((2.5837198210716*((-4.8241517889951/(A75*A75))--4.71094779255845))*3.6178378606755)*(A75-(-0.51800700074471/(0.970454000215221*(4.52705883032682*4.86576102023522))))))-((A75+((4.98574011530836-1.84066475991609)/-2.35036197134907))--4.1833302252487))--2.69105851738344)*4.86576102023522))*3.6178378606755)*3.78029368398817)))*(A75+-4.64113582686625))*(2.80624978327661+4.18706381253465))+(3.77977092696978+(-3.5086274264497+-1.95614154725152)))+4.86576102023522))+4.26094806878891)*A75))-((-4.08491818130731--2.69105851738344)*((2.80624978327661+-1.95614154725152)*(A75/3.78029368398817))))*3.6178378606755)*-3.5086274264497)))+2.76624722566207)*A75))-(((((-1.57403176553613*-4.8241517889951)*(((A75+-1.44546790319143)+-1.67443616813215)--3.37705137873516))/((((-0.450980484693316+(A75-4.03472453287529))+4.98574011530836)--2.46493218563517)*((4.86576102023522+(A75*((A75*4.98574011530836)+(((((-1.57403176553613*-4.8241517889951)*(((A75+-1.44546790319143)+-1.67443616813215)--3.37705137873516))/((-1.95614154725152--2.46493218563517)*((4.86576102023522+(A75*(-3.29275005334519-(4.32642217083317+(4.03472453287529*A75)))))*((2.80525240205548*A75)+A75))))+(4.07511123912292*(-1.57455254493614*3.65204103851692)))+((A75/(4.52705883032682*-2.08598906602854))*((A75+4.86576102023522)*A75))))))*(A75+3.78029368398817))))+(-3.29275005334519-(4.32642217083317+(4.03472453287529*A75))))+((4.86576102023522+A75)*((A75+4.86576102023522)*A75)))))*A75)-A75)*3.6178378606755)*3.78029368398817)))+A75)))+((2.80525240205548*A75)/(((((A75/(-3.95691898394182*4.69684815250354))-A75)+((((((((((((-3.65659469827751*4.07511123912292)+((4.98574011530836*((2.36951765788497*A75)*A75))-(3.27575110352349--0.450980484693316)))+4.07511123912292)*(A75+(((3.65204103851692/((2.11397529159318+(A75+3.81345392147012))/(-1.57455254493614*3.65204103851692)))--1.68281469566684)--1.57455254493614)))*(2.80624978327661+4.18706381253465))+4.86576102023522)+4.86576102023522)+4.07511123912292)*(A75+-4.64113582686625))*(2.80624978327661+4.18706381253465))+(3.77977092696978+(-3.5086274264497+-1.95614154725152)))+4.86576102023522))/(-1.67443616813215+A75))*3.78029368398817))))*A75)+-0.373112091310571))-(A75/3.09899625424458)))--4.71094779255845))*(((((((((((((-3.65659469827751*4.07511123912292)+((4.98574011530836*((2.36951765788497*A75)*A75))-(3.27575110352349--0.450980484693316)))+4.07511123912292)*(A75+(((3.65204103851692/((2.11397529159318+(A75+3.81345392147012))/(-1.57455254493614*3.65204103851692)))--1.68281469566684)--1.57455254493614)))*(2.80624978327661+4.18706381253465))+(-3.5086274264497+-1.95614154725152))+4.86576102023522)+4.07511123912292)*(A75+-4.64113582686625))*(2.80624978327661+4.18706381253465))*-2.50032972453382)*A75)+-0.770670074400059)))*4.07511123912292)-4.69684815250354)/((A75*(A75*(2.36951765788497--2.61879517911713)))*-4.8241517889951)))+A75)))+((2.80525240205548*A75)/(((((A75/(-3.95691898394182*4.69684815250354))-A75)+(2.80624978327661*((((2.80624978327661*(-1.95614154725152*0.530443962687102))--1.68281469566684)-4.52705883032682)+(-1.10122638176269*(A75*(A75-(A75/(4.52705883032682*-2.08598906602854))))))))/(-1.67443616813215+A75))*3.78029368398817)))+(((((A75*4.98574011530836)-((4.69684815250354*A75)-(((A75/((((-1.57455254493614-3.65204103851692)+-4.21388842555463)+(3.78029368398817*-1.88457678248113))*-4.21388842555463))--2.69105851738344)*A75)))+(((2.90931035297804+((0.306176626273515*(A75*-0.18835430972438))/A75))-A75)/((((-2.49056481350201-((0.973763673139358+4.26094806878891)*A75))-(((A75-((A75+(A75*(4.98574011530836+(A75*((4.86576102023522*4.52705883032682)-(-3.29275005334519*(3.65204103851692+(4.52705883032682+A75))))))))*((((-0.319940091549462/((((-1.88457678248113/(3.89010485278961*((A75*A75)*A75)))+A75)+-3.66865575429559)*A75))*-2.50032972453382)*A75)+-0.770670074400059)))--2.69105851738344)*((2.80624978327661+-1.95614154725152)*(0.705024548858912/3.78029368398817))))*3.6178378606755)*-3.5086274264497)))+2.80624978327661)*A75))-A75)/(3.89010485278961*(A75*A75)))+(3.19635203276605/A75))+-3.66865575429559)*A75))*-2.50032972453382)*A75)+-0.770670074400059)))--2.69105851738344)*-0.319940091549462))*3.6178378606755)*-3.5086274264497)))+2.80624978327661)*A75))</f>
      </c>
    </row>
    <row r="76">
      <c r="A76" t="n" s="0">
        <v>74.74747474747475</v>
      </c>
      <c r="B76" t="n" s="0">
        <v>2077172.7138923162</v>
      </c>
      <c r="C76" s="0">
        <f>(((((4.07511123912292*((-0.450980484693316+(A76-4.03472453287529))+-1.67443616813215))/4.98574011530836)-(-3.12789486600857*((((-3.65659469827751/(-4.71094779255845*((-4.8241517889951-4.07511123912292)/((A76*3.6178378606755)*3.78029368398817))))-3.89010485278961)+((((-0.319940091549462*((A76*((4.52705883032682+((A76+(((A76*((((A76*3.65204103851692)/4.98574011530836)-(-3.12789486600857*((((-3.65659469827751/(-4.71094779255845*((-4.8241517889951-4.07511123912292)/((A76*3.6178378606755)*3.78029368398817))))-3.89010485278961)+((((-0.319940091549462*((A76*(((A76*A76)-4.98574011530836)+(-1.88457678248113/(3.89010485278961*((((A76/((((((((A76*A76)*4.98574011530836)-((4.69684815250354*A76)-(((A76/((((((((A76/(-3.95691898394182*4.69684815250354))-A76)+(((((4.98574011530836+4.07511123912292)*(A76+-4.64113582686625))*(2.80624978327661+4.18706381253465))+(3.77977092696978+(-3.5086274264497+-1.95614154725152)))+4.86576102023522))/(-1.67443616813215+A76))-3.65204103851692)+-4.21388842555463)+(3.78029368398817*-1.88457678248113))*-4.21388842555463))--2.69105851738344)*A76)))+(((2.90931035297804+((0.306176626273515*(A76*-0.18835430972438))/A76))-A76)/((((A76-((0.973763673139358+4.26094806878891)*A76))-((((((4.98574011530836+4.07511123912292)*(A76+-4.64113582686625))*(2.80624978327661+4.18706381253465))+(3.77977092696978+(-3.5086274264497+-1.95614154725152)))+4.86576102023522)*((2.80624978327661+-1.95614154725152)*(0.705024548858912/3.78029368398817))))*3.6178378606755)*-3.5086274264497)))+2.80624978327661)*A76)+(3.78029368398817*-1.88457678248113))*-4.21388842555463))--2.69105851738344)*A76)*-3.65659469827751)))))*((((-0.319940091549462/0.718917181399476)*-2.50032972453382)*A76)+-0.770670074400059)))*4.07511123912292)-((A76+-1.44546790319143)/((-0.450980484693316+(((A76+((A76+(((A76*(-1.4167458419844*4.69684815250354))*A76)+-0.373112091310571))-(A76/3.09899625424458)))--4.71094779255845)-4.03472453287529))+4.98574011530836)))/(((((A76+((-1.10122638176269*(-4.08491818130731*(((A76*3.19635203276605)*0.616655549991814)--3.65659469827751)))-((A76*(((A76*A76)-4.98574011530836)+(4.69684815250354*0.616655549991814)))+((4.86576102023522+A76)*((A76+4.86576102023522)*A76)))))*A76)-(((((3.77977092696978--1.74760984663887)-2.24880530994299)-((((3.89010485278961/(0.705024548858912*3.78029368398817))/-1.95614154725152)+((A76--1.67443616813215)+A76))*-4.21388842555463))--2.69105851738344)*A76))*3.6178378606755)*3.78029368398817)))+A76)))+((2.80525240205548*A76)/(((((A76/(-3.95691898394182*4.69684815250354))-((-4.8241517889951-4.07511123912292)/((A76*3.6178378606755)*-3.5086274264497)))+(((((4.98574011530836+4.07511123912292)*(A76+-4.64113582686625))*(2.80624978327661+4.18706381253465))+4.69684815250354)+4.86576102023522))/((((-4.8241517889951-4.07511123912292)/((4.98574011530836*((A76*A76)*A76))-(3.78029368398817+(((3.89010485278961/(0.705024548858912*3.81345392147012))/-1.95614154725152)*(A76-(4.52705883032682+((A76+(((A76*((((A76*3.65204103851692)/4.98574011530836)-(-3.12789486600857*((((-3.65659469827751/(-4.71094779255845*((-4.8241517889951-4.07511123912292)/((A76*3.6178378606755)*3.78029368398817))))-3.89010485278961)+((((-0.319940091549462*((A76*((A76+((A76+(((A76*(-3.95691898394182*4.69684815250354))*A76)+-0.373112091310571))-(A76/3.09899625424458)))--4.71094779255845))*((((-0.319940091549462/((((-1.88457678248113/(3.89010485278961*(A76*(((-4.8241517889951+(A76+((3.81345392147012+A76)+(-4.08491818130731*(((A76*3.19635203276605)/A76)+-3.65659469827751)))))-3.6178378606755)*((A76-(3.19635203276605/((((A76/(-3.95691898394182*4.69684815250354))-A76)+(-2.46493218563517+4.86576102023522))/(-1.67443616813215+2.80525240205548))))*3.03549099454763)))))+A76)+-3.66865575429559)+A76))*-2.50032972453382)*A76)+-0.770670074400059)))*4.07511123912292)-4.69684815250354)/(((((A76+((-1.10122638176269*((((((A76*A76)*4.98574011530836)-((4.07511123912292*A76)-(((A76/(-0.373112091310571*-4.21388842555463))--2.69105851738344)*A76)))+(((2.90931035297804+((0.306176626273515*(A76*-0.18835430972438))/A76))--1.91666553154319)/((((-2.49056481350201-(((((0.718917181399476+-1.67443616813215)+(A76*((A76-4.98574011530836)+(A76*(4.07511123912292+(2.3746592196334*2.11397529159318))))))*(((((((A76/((4.18706381253465*-1.20769344359613)*A76))-3.89010485278961)+(3.6178378606755/(((((A76+(-1.10122638176269+(3.81345392147012+((-2.35036197134907+(3.50788504585098+(4.07511123912292+4.03472453287529)))*((((((A76*(A76*(2.36951765788497--2.61879517911713)))*-4.8241517889951)*((((-4.21388842555463--1.68897594718217)+3.6178378606755)+((A76+(-3.95691898394182*4.86576102023522))+(2.11397529159318*-1.57403176553613)))/-3.37705137873516))/(((A76*2.80624978327661)+(A76-4.03472453287529))+2.90931035297804))+4.86576102023522)*0.973763673139358)))))*A76)-((((4.37913448459353+(((2.5837198210716*((-4.8241517889951/(A76*A76))--4.71094779255845))*3.6178378606755)*(A76-(-0.51800700074471/(0.970454000215221*(4.52705883032682*4.86576102023522))))))-((A76+((4.98574011530836-1.84066475991609)/-2.35036197134907))--4.1833302252487))--2.69105851738344)*4.86576102023522))*3.6178378606755)*3.78029368398817)))*(-3.12789486600857*((((-3.65659469827751/(-4.71094779255845*((-4.8241517889951-4.07511123912292)/((A76*3.6178378606755)*3.78029368398817))))-3.89010485278961)+((((-0.319940091549462*A76)*4.07511123912292)-4.69684815250354)/(((((A76+((-1.10122638176269*((((((A76*A76)*4.98574011530836)-((4.07511123912292*A76)-(((A76/(-0.373112091310571*-4.21388842555463))--2.69105851738344)*A76)))+(((2.90931035297804+((0.306176626273515*(A76*-0.18835430972438))/A76))--1.91666553154319)/((((-2.49056481350201-(((((0.718917181399476+-1.67443616813215)+(A76*((A76-4.98574011530836)+(A76*(4.07511123912292+(2.3746592196334*2.11397529159318))))))*(((((((-1.86326789689749/((4.18706381253465*-1.20769344359613)*A76))-3.89010485278961)+(3.6178378606755/(((((A76+(-1.10122638176269+(3.81345392147012+((-2.35036197134907+(3.50788504585098+(4.07511123912292+4.03472453287529)))*((((((A76*(A76*(2.36951765788497--2.61879517911713)))*-4.8241517889951)*((((-4.21388842555463--1.68897594718217)+3.6178378606755)+((A76+(-3.95691898394182*4.86576102023522))+(2.11397529159318*-1.57403176553613)))/-3.37705137873516))/((A76+-4.64113582686625)+2.90931035297804))+4.86576102023522)*0.973763673139358)))))*A76)-((((4.37913448459353+(((2.5837198210716*((-4.8241517889951/(A76*A76))--4.71094779255845))*3.6178378606755)*(A76-(-0.51800700074471/(0.970454000215221*(4.52705883032682*4.86576102023522))))))-((A76+((4.98574011530836-1.84066475991609)/-2.35036197134907))--4.1833302252487))--2.69105851738344)*4.86576102023522))*3.6178378606755)*3.78029368398817)))*(A76+-4.64113582686625))*(2.80624978327661+4.18706381253465))+(3.77977092696978+(-3.5086274264497+-1.95614154725152)))+4.86576102023522))+4.26094806878891)*A76))-(((A76-((A76+((A76+4.86576102023522)*(4.98574011530836+(A76*((4.86576102023522*4.52705883032682)-(-3.29275005334519*((((A76/((((-1.57455254493614-3.65204103851692)+-4.21388842555463)+(3.78029368398817*-1.88457678248113))*-4.21388842555463))--2.69105851738344)*A76)+(4.52705883032682+A76))))))))*-4.71094779255845))--2.69105851738344)*((2.80624978327661+-1.95614154725152)*(A76/3.78029368398817))))*3.6178378606755)*-3.5086274264497)))+A76)*A76))-(((((-1.57403176553613*-4.8241517889951)*(((A76+-1.44546790319143)+-1.67443616813215)--3.37705137873516))/((((-0.450980484693316+(A76-4.03472453287529))+4.98574011530836)--2.46493218563517)*((4.86576102023522+(A76*((A76*4.98574011530836)+(((((-1.57403176553613*-4.8241517889951)*(((A76+-1.44546790319143)+-1.67443616813215)--3.37705137873516))/((3.6178378606755--2.46493218563517)*((4.86576102023522+(A76*(-3.29275005334519-(4.32642217083317+(4.03472453287529*A76)))))*((2.80525240205548*A76)+A76))))+(4.07511123912292*(-1.57455254493614*3.65204103851692)))+((4.86576102023522+A76)*((A76+4.86576102023522)*A76))))))*(4.86576102023522+3.78029368398817))))+(4.07511123912292*(-1.57455254493614*3.65204103851692)))+((4.86576102023522+A76)*((A76+4.86576102023522)*A76)))))*A76)-A76)*3.6178378606755)*3.78029368398817)))+A76)))*(((-2.61879517911713-((((4.37913448459353+(((2.5837198210716*((-4.8241517889951/(A76*A76))--4.71094779255845))*3.6178378606755)*(A76-(-0.51800700074471/(0.970454000215221*(4.52705883032682*4.86576102023522))))))-((-1.91666553154319+((4.98574011530836-1.84066475991609)/-2.35036197134907))-A76))-3.6178378606755)*4.86576102023522))*3.6178378606755)*3.78029368398817))+(3.77977092696978+(-3.5086274264497+-1.95614154725152)))+4.86576102023522))+4.26094806878891)*A76))-(((A76-((A76+((A76+4.86576102023522)*(4.98574011530836+(A76*((4.86576102023522*4.52705883032682)-(-3.29275005334519*((A76-4.98574011530836)+(A76*(4.07511123912292+(2.3746592196334*2.11397529159318))))))))))*-4.71094779255845))--2.69105851738344)*((2.80624978327661+-1.95614154725152)*((2.80525240205548*A76)/3.78029368398817))))*3.6178378606755)*-3.5086274264497)))+2.76624722566207)*A76))-(((((-1.57403176553613*-4.8241517889951)*(((A76+-1.44546790319143)+-1.67443616813215)--3.37705137873516))/((((-0.450980484693316+(A76-4.03472453287529))+4.98574011530836)--2.46493218563517)*((4.86576102023522+(A76*((A76*4.98574011530836)+(((((-1.57403176553613*-4.8241517889951)*(((A76+-1.44546790319143)+-1.67443616813215)--3.37705137873516))/((3.6178378606755--2.46493218563517)*((4.86576102023522+(A76*(-3.29275005334519-(4.32642217083317+(4.03472453287529*A76)))))*((2.80525240205548*A76)+A76))))+(4.07511123912292*(-1.57455254493614*3.65204103851692)))+((4.86576102023522+A76)*((A76+A76)*A76))))))*(4.86576102023522+3.78029368398817))))+(4.07511123912292*(-1.57455254493614*3.65204103851692)))+((4.86576102023522+A76)*((A76+4.86576102023522)*A76)))))*A76)-(((((A76--1.74760984663887)-2.24880530994299)-((((3.89010485278961/(0.705024548858912*3.78029368398817))/-1.95614154725152)+((A76--1.67443616813215)+A76))*-4.21388842555463))--2.69105851738344)*A76))*3.6178378606755)*3.78029368398817)))+A76)))+((2.80525240205548*A76)/(((((A76/(-3.95691898394182*4.69684815250354))-A76)+((((((((((((-3.65659469827751*4.07511123912292)+((4.98574011530836*((2.36951765788497*A76)*A76))-((3.89010485278961/(0.705024548858912*3.78029368398817))--0.450980484693316)))+4.07511123912292)*(A76+(((3.65204103851692/((2.11397529159318+(A76+3.81345392147012))/(-1.57455254493614*3.65204103851692)))--1.68281469566684)-((-0.319940091549462*((A76*((4.52705883032682+((A76+(((A76*((((A76*3.65204103851692)/4.98574011530836)-(-3.12789486600857*((((-3.65659469827751/(-4.71094779255845*((-4.8241517889951-4.07511123912292)/((A76*3.6178378606755)*3.78029368398817))))-3.89010485278961)+((((-0.319940091549462*A76)*4.07511123912292)-4.69684815250354)/(((((A76+((-1.10122638176269*((((((A76*A76)*4.98574011530836)-((4.07511123912292*A76)-(((A76/(-0.373112091310571*-4.21388842555463))--2.69105851738344)*A76)))+(((2.90931035297804+((0.306176626273515*(A76*-0.18835430972438))/A76))--1.91666553154319)/2.11397529159318))+2.76624722566207)*A76))-(((((-1.57403176553613*-4.8241517889951)*(((A76+-1.44546790319143)+-1.67443616813215)--3.37705137873516))/((((-0.450980484693316+1.29912032107038)+4.98574011530836)--2.46493218563517)*((4.86576102023522+(A76*((A76*4.98574011530836)+(((((-1.57403176553613*-4.8241517889951)*(((A76+-1.44546790319143)+(((((A76*3.65204103851692)/4.98574011530836)-(-3.12789486600857*((((-3.65659469827751/(-4.71094779255845*((-4.8241517889951-4.07511123912292)/((A76*3.6178378606755)*3.78029368398817))))-3.89010485278961)+((((((A76*(((A76*A76)-4.98574011530836)+(((-4.8241517889951-4.07511123912292)/((A76*(((A76*A76)-4.98574011530836)+(((-4.8241517889951-4.07511123912292)/((4.98574011530836*((A76*A76)*A76))-(3.78029368398817+(A76*(A76-(A76/(4.52705883032682*-2.08598906602854)))))))*0.616655549991814)))-(3.78029368398817+(A76*(A76-(A76/(4.52705883032682*-2.08598906602854)))))))*0.616655549991814)))+(((A76+4.86576102023522)*A76)*((A76+4.86576102023522)*A76)))*((A76*((A76+((-3.66865575429559+(((A76*(-1.4167458419844*4.69684815250354))*A76)+-0.373112091310571))-(A76/3.09899625424458)))--4.71094779255845))*((((-0.319940091549462/((2.80624978327661+-3.66865575429559)+A76))*-2.50032972453382)*A76)+-0.770670074400059)))*4.07511123912292)-4.69684815250354)/(((((A76+((-1.10122638176269*((((((A76*A76)*4.98574011530836)-((4.69684815250354*A76)-(((A76/((((-1.57455254493614-3.65204103851692)+-4.21388842555463)+(3.78029368398817*-1.88457678248113))*-4.21388842555463))--2.69105851738344)*A76)))+(((2.90931035297804+((0.306176626273515*(A76*-0.18835430972438))/A76))--1.91666553154319)/((((-2.49056481350201-((((((((((A76*4.86576102023522)*4.98574011530836)+3.89010485278961)+(3.89010485278961/(((((((0.306176626273515-A76)+(4.03472453287529+2.90931035297804))-4.18706381253465)*A76)--1.20769344359613)/3.78029368398817)*((3.78029368398817--1.91666553154319)*-4.08491818130731))))-A76)/(4.69684815250354/4.03472453287529))+(A76*((A76-4.98574011530836)+(A76*(4.07511123912292+(2.3746592196334*2.11397529159318))))))*(((((((-1.86326789689749/((4.18706381253465*-1.20769344359613)*A76))-3.89010485278961)+(3.6178378606755/(((((A76+(-1.10122638176269+(3.81345392147012+((-2.35036197134907+(3.50788504585098+(4.07511123912292+4.03472453287529)))*((((((A76*(A76*(2.36951765788497--2.61879517911713)))*-4.8241517889951)*((((-4.21388842555463--1.68897594718217)+3.6178378606755)+((A76+(-3.95691898394182*4.86576102023522))+(2.11397529159318*-1.57403176553613)))/-3.37705137873516))/A76)+4.86576102023522)*(((A76*3.6178378606755)+(A76-4.03472453287529))+2.90931035297804))))))*A76)-((((4.37913448459353+(((2.5837198210716*((-4.8241517889951/(A76*A76))--4.71094779255845))*3.6178378606755)*(A76-(-0.51800700074471/(0.970454000215221*(4.52705883032682*4.86576102023522))))))-((A76+A76)-A76))--2.69105851738344)*4.86576102023522))*3.6178378606755)*3.78029368398817)))*(A76+-4.64113582686625))*(2.80624978327661+4.18706381253465))+(3.77977092696978+(-3.5086274264497+-1.95614154725152)))+4.86576102023522))+4.26094806878891)*A76))-(((A76-((A76+((A76+4.86576102023522)*(4.98574011530836+(A76*((4.86576102023522*4.52705883032682)-(-3.29275005334519*(((((-1.57455254493614-3.65204103851692)+-4.21388842555463)+(3.78029368398817*-1.88457678248113))*-4.21388842555463)+(4.52705883032682+A76))))))))*((((-0.319940091549462/((((-1.88457678248113/(3.89010485278961*((A76*-1.02894063067714)*A76)))+A76)+-3.66865575429559)*A76))*-2.50032972453382)*A76)+-0.770670074400059)))--2.69105851738344)*((-1.95614154725152+-1.95614154725152)*((2.80525240205548*A76)/3.78029368398817))))*3.6178378606755)*-3.5086274264497)))+2.76624722566207)*A76))-((((3.89010485278961/(0.705024548858912*3.78029368398817))/-1.95614154725152)+((A76--1.67443616813215)+A76))*-4.21388842555463)))*A76)-(((((A76--1.74760984663887)-2.24880530994299)-((((3.89010485278961/(-1.67443616813215+A76))/-1.95614154725152)+((A76--1.67443616813215)+A76))*-4.21388842555463))--2.69105851738344)*A76))*3.6178378606755)*(-3.12789486600857/(3.89010485278961*((A76*A76)*A76))))))+A76)))+((2.80525240205548*A76)/(((((A76/(-3.95691898394182*A76))-A76)+(((((4.98574011530836+4.07511123912292)*(A76+-4.64113582686625))*(2.80624978327661+(((-2.49056481350201--0.373112091310571)-(((A76-((A76+((A76+4.86576102023522)*(4.98574011530836+(A76*((-1.88457678248113*4.52705883032682)-(-3.29275005334519*(3.65204103851692+(4.52705883032682+A76))))))))*(((4.98574011530836*-2.50032972453382)*A76)+-0.770670074400059)))--2.69105851738344)*((2.80624978327661+-1.95614154725152)*(0.705024548858912/3.78029368398817))))*3.6178378606755)))+(3.77977092696978+(-3.5086274264497+-1.95614154725152)))+4.86576102023522))/(-1.67443616813215+A76))*3.78029368398817)))+4.86576102023522))--3.37705137873516))/((3.6178378606755--2.46493218563517)*((4.86576102023522+(A76*(-3.29275005334519-(4.32642217083317+(4.03472453287529*A76)))))*((2.80525240205548*A76)+A76))))+(4.07511123912292*(-1.57455254493614*3.65204103851692)))+((4.86576102023522+A76)*((A76+4.86576102023522)*A76))))))*(4.86576102023522+3.78029368398817))))+(4.07511123912292*(-1.57455254493614*3.65204103851692)))+((4.86576102023522+A76)*((A76+4.86576102023522)*A76)))))*A76)-(((((A76--1.74760984663887)-2.24880530994299)-((((3.89010485278961/(0.705024548858912*3.78029368398817))/-1.95614154725152)+((A76--1.67443616813215)+A76))*-4.21388842555463))--2.69105851738344)*A76))*3.6178378606755)*3.78029368398817)))+A76)))+((A76-4.03472453287529)/(((((A76/(-3.95691898394182*4.69684815250354))-A76)+((((((((((((-3.65659469827751*4.07511123912292)+((4.98574011530836*((2.36951765788497*A76)*A76))-(3.27575110352349--0.450980484693316)))+4.07511123912292)*(A76+(((3.65204103851692/((2.11397529159318+(A76+3.81345392147012))/(-1.57455254493614*3.65204103851692)))--1.68281469566684)--1.57455254493614)))*(2.80624978327661+4.18706381253465))+(-3.5086274264497+-1.95614154725152))+4.86576102023522)+4.07511123912292)*(A76+-4.64113582686625))*(2.80624978327661+4.18706381253465))+(3.77977092696978+(-3.5086274264497+-1.95614154725152)))+4.86576102023522))/(-1.67443616813215+A76))*3.78029368398817))))*A76)+-0.373112091310571))-(A76/(((((((((-3.65659469827751*4.07511123912292)+((4.98574011530836*(4.69684815250354*A76))-(3.27575110352349--0.450980484693316)))+4.07511123912292)*(A76+(((3.65204103851692/((2.11397529159318+(A76+3.81345392147012))/(-1.57455254493614*3.65204103851692)))--1.68281469566684)--1.57455254493614)))*(2.80624978327661+4.18706381253465))+(-3.5086274264497+-1.95614154725152))+4.86576102023522)/-1.95614154725152)+((A76--1.67443616813215)+A76)))))--4.71094779255845))*((((-0.319940091549462/((((-1.88457678248113/(3.89010485278961*((A76*-1.95614154725152)*(A76*A76))))+A76)+-3.66865575429559)+A76))*-2.50032972453382)*A76)+-0.770670074400059)))*4.07511123912292))))*(2.80624978327661+4.18706381253465))+(-3.5086274264497+-1.95614154725152))+4.86576102023522)+4.07511123912292)*(A76+-4.64113582686625))*(2.80624978327661+4.18706381253465))+(3.77977092696978+(-3.5086274264497+-1.95614154725152)))+4.86576102023522))/(-1.67443616813215+A76))*3.78029368398817))))*A76)+-0.373112091310571))-(A76/3.09899625424458))))))))*0.616655549991814)+A76))*3.78029368398817))))*A76)+-0.373112091310571))-(A76/3.09899625424458)))--4.71094779255845))*((((-0.319940091549462/((((-3.65659469827751/-1.68897594718217)+A76)+-3.66865575429559)+A76))*-2.50032972453382)*A76)+-0.770670074400059)))*4.07511123912292)-4.69684815250354)/(((-2.61879517911713-(((((A76--1.74760984663887)-2.24880530994299)-((((3.89010485278961/(0.705024548858912*3.78029368398817))/-1.95614154725152)+((A76--1.67443616813215)+A76))*-4.21388842555463))--2.69105851738344)*(-1.10122638176269-(4.07511123912292*(((3.81345392147012*-0.450980484693316)/0.616655549991814)+-3.65659469827751)))))*3.6178378606755)*3.78029368398817)))+A76)))+((2.80525240205548*A76)/(((((A76/((((A76*A76)*A76)-4.03472453287529)*4.69684815250354))-A76)+(((((4.98574011530836+4.07511123912292)*(A76+-4.64113582686625))*(2.80624978327661+4.18706381253465))+(3.77977092696978+((((((((A76/(-3.95691898394182*4.69684815250354))-A76)-A76)+(((((4.98574011530836+4.07511123912292)*((A76/((((-1.57455254493614-3.65204103851692)+-4.21388842555463)+(3.78029368398817*-1.88457678248113))*-4.21388842555463))--2.69105851738344))*(2.80624978327661+4.18706381253465))+(3.77977092696978+(-3.5086274264497+-1.95614154725152)))+4.86576102023522))/(-1.67443616813215+A76))-3.65204103851692)+-4.21388842555463)+-1.95614154725152)))+A76))/(-1.67443616813215+A76))*3.78029368398817)))+((((((A76*A76)*4.98574011530836)-((4.69684815250354*A76)-(((A76/((((-1.57455254493614-3.65204103851692)+-4.21388842555463)+(3.78029368398817*-1.88457678248113))*-4.21388842555463))--2.69105851738344)*A76)))+(((2.90931035297804+((0.306176626273515*(A76*-0.18835430972438))/A76))-A76)/((((-2.49056481350201-((0.973763673139358+4.26094806878891)*A76))-(((A76-((A76+(2.80624978327661*-1.77827509063793))*((((-0.319940091549462/((((((((((A76*3.65204103851692)/4.98574011530836)-(-3.12789486600857*((((-3.65659469827751/(-4.71094779255845*((3.77977092696978--1.74760984663887)-2.24880530994299)))-3.89010485278961)+((((-0.319940091549462*((A76*((4.52705883032682+((A76+(((A76*((((A76*3.65204103851692)/4.98574011530836)-(-3.12789486600857*((((-3.65659469827751/(-4.71094779255845*((-4.8241517889951-4.07511123912292)/((A76*3.6178378606755)*3.78029368398817))))-3.89010485278961)+((((-0.319940091549462*A76)*4.07511123912292)-4.69684815250354)/(((((A76+((-1.10122638176269*((((((A76*A76)*4.98574011530836)-((4.07511123912292*A76)-(((A76/(-0.373112091310571*-4.21388842555463))--2.69105851738344)*A76)))+(((2.90931035297804+((0.306176626273515*(A76*-0.18835430972438))/A76))--1.91666553154319)/((((-2.49056481350201-(((((0.718917181399476+-1.67443616813215)+(A76*((A76-4.98574011530836)+(A76*(4.07511123912292+(2.3746592196334*2.11397529159318))))))*(((((((-1.86326789689749/((4.18706381253465*-1.20769344359613)*A76))-3.89010485278961)+(3.6178378606755/(((((A76+(-1.10122638176269+(3.81345392147012+((-2.35036197134907+(3.50788504585098+(4.07511123912292+4.03472453287529)))*((((((A76*(A76*(2.36951765788497--2.61879517911713)))*-4.8241517889951)*((((-4.21388842555463--1.68897594718217)+3.6178378606755)+((A76+(-3.95691898394182*4.86576102023522))+(2.11397529159318*-2.69105851738344)))/-3.37705137873516))/(((A76*2.80624978327661)+(A76-4.03472453287529))+2.90931035297804))+4.86576102023522)*0.973763673139358)))))*A76)-((((4.37913448459353+(((2.5837198210716*((-4.8241517889951/(A76*A76))--4.71094779255845))*3.6178378606755)*(A76-(-0.51800700074471/(0.970454000215221*(4.52705883032682*4.86576102023522))))))-((A76+((4.98574011530836-1.84066475991609)/-2.35036197134907))--4.1833302252487))--2.69105851738344)*4.86576102023522))*3.6178378606755)*3.78029368398817)))*(A76+-4.64113582686625))*(2.80624978327661+4.18706381253465))+(3.77977092696978+(-3.5086274264497+-1.95614154725152)))+4.86576102023522))+4.26094806878891)*A76))-((-4.08491818130731--2.69105851738344)*((2.80624978327661+-1.95614154725152)*(A76/3.78029368398817))))*3.6178378606755)*-3.5086274264497)))+2.76624722566207)*A76))-(((((-1.57403176553613*-4.8241517889951)*(((A76+-1.44546790319143)+-1.67443616813215)--3.37705137873516))/((((-0.450980484693316+(A76-4.03472453287529))+4.98574011530836)--2.46493218563517)*((4.86576102023522+(A76*((A76*4.98574011530836)+(((((-1.57403176553613*-4.8241517889951)*(((A76+-1.44546790319143)+-1.67443616813215)--3.37705137873516))/((-1.95614154725152--2.46493218563517)*((4.86576102023522+(A76*(-3.29275005334519-(4.32642217083317+(4.03472453287529*A76)))))*((2.80525240205548*A76)+A76))))+(4.07511123912292*(-1.57455254493614*3.65204103851692)))+((A76/(4.52705883032682*-2.08598906602854))*((A76+4.86576102023522)*A76))))))*(A76+3.78029368398817))))+(-3.29275005334519-(4.32642217083317+(4.03472453287529*A76))))+((4.86576102023522+A76)*((A76+4.86576102023522)*A76)))))*A76)-A76)*3.6178378606755)*3.78029368398817)))+A76)))+((2.80525240205548*A76)/(((((A76/(-3.95691898394182*4.69684815250354))-A76)+((((((((((((-3.65659469827751*4.07511123912292)+((4.98574011530836*((2.36951765788497*A76)*A76))-(3.27575110352349--0.450980484693316)))+4.07511123912292)*(A76+(((3.65204103851692/((2.11397529159318+(A76+3.81345392147012))/(-1.57455254493614*3.65204103851692)))--1.68281469566684)--1.57455254493614)))*(2.80624978327661+4.18706381253465))+4.86576102023522)+4.86576102023522)+4.07511123912292)*(A76+-4.64113582686625))*(2.80624978327661+4.18706381253465))+(3.77977092696978+(-3.5086274264497+-1.95614154725152)))+4.86576102023522))/(-1.67443616813215+A76))*3.78029368398817))))*A76)+-0.373112091310571))-(A76/3.09899625424458)))--4.71094779255845))*(((((((((((((-3.65659469827751*4.07511123912292)+((4.98574011530836*((2.36951765788497*A76)*A76))-(3.27575110352349--0.450980484693316)))+4.07511123912292)*(A76+(((3.65204103851692/((2.11397529159318+(A76+3.81345392147012))/(-1.57455254493614*3.65204103851692)))--1.68281469566684)--1.57455254493614)))*(2.80624978327661+4.18706381253465))+(-3.5086274264497+-1.95614154725152))+4.86576102023522)+4.07511123912292)*(A76+-4.64113582686625))*(2.80624978327661+4.18706381253465))*-2.50032972453382)*A76)+-0.770670074400059)))*4.07511123912292)-4.69684815250354)/((A76*(A76*(2.36951765788497--2.61879517911713)))*-4.8241517889951)))+A76)))+((2.80525240205548*A76)/(((((A76/(-3.95691898394182*4.69684815250354))-A76)+(2.80624978327661*((((2.80624978327661*(-1.95614154725152*0.530443962687102))--1.68281469566684)-4.52705883032682)+(-1.10122638176269*(A76*(A76-(A76/(4.52705883032682*-2.08598906602854))))))))/(-1.67443616813215+A76))*3.78029368398817)))+(((((A76*4.98574011530836)-((4.69684815250354*A76)-(((A76/((((-1.57455254493614-3.65204103851692)+-4.21388842555463)+(3.78029368398817*-1.88457678248113))*-4.21388842555463))--2.69105851738344)*A76)))+(((2.90931035297804+((0.306176626273515*(A76*-0.18835430972438))/A76))-A76)/((((-2.49056481350201-((0.973763673139358+4.26094806878891)*A76))-(((A76-((A76+(A76*(4.98574011530836+(A76*((4.86576102023522*4.52705883032682)-(-3.29275005334519*(3.65204103851692+(4.52705883032682+A76))))))))*((((-0.319940091549462/((((-1.88457678248113/(3.89010485278961*((A76*A76)*A76)))+A76)+-3.66865575429559)*A76))*-2.50032972453382)*A76)+-0.770670074400059)))--2.69105851738344)*((2.80624978327661+-1.95614154725152)*(0.705024548858912/3.78029368398817))))*3.6178378606755)*-3.5086274264497)))+2.80624978327661)*A76))-A76)/(3.89010485278961*(A76*A76)))+(3.19635203276605/A76))+-3.66865575429559)*A76))*-2.50032972453382)*A76)+-0.770670074400059)))--2.69105851738344)*-0.319940091549462))*3.6178378606755)*-3.5086274264497)))+2.80624978327661)*A76))</f>
      </c>
    </row>
    <row r="77">
      <c r="A77" t="n" s="0">
        <v>75.75757575757576</v>
      </c>
      <c r="B77" t="n" s="0">
        <v>2162675.141803713</v>
      </c>
      <c r="C77" s="0">
        <f>(((((4.07511123912292*((-0.450980484693316+(A77-4.03472453287529))+-1.67443616813215))/4.98574011530836)-(-3.12789486600857*((((-3.65659469827751/(-4.71094779255845*((-4.8241517889951-4.07511123912292)/((A77*3.6178378606755)*3.78029368398817))))-3.89010485278961)+((((-0.319940091549462*((A77*((4.52705883032682+((A77+(((A77*((((A77*3.65204103851692)/4.98574011530836)-(-3.12789486600857*((((-3.65659469827751/(-4.71094779255845*((-4.8241517889951-4.07511123912292)/((A77*3.6178378606755)*3.78029368398817))))-3.89010485278961)+((((-0.319940091549462*((A77*(((A77*A77)-4.98574011530836)+(-1.88457678248113/(3.89010485278961*((((A77/((((((((A77*A77)*4.98574011530836)-((4.69684815250354*A77)-(((A77/((((((((A77/(-3.95691898394182*4.69684815250354))-A77)+(((((4.98574011530836+4.07511123912292)*(A77+-4.64113582686625))*(2.80624978327661+4.18706381253465))+(3.77977092696978+(-3.5086274264497+-1.95614154725152)))+4.86576102023522))/(-1.67443616813215+A77))-3.65204103851692)+-4.21388842555463)+(3.78029368398817*-1.88457678248113))*-4.21388842555463))--2.69105851738344)*A77)))+(((2.90931035297804+((0.306176626273515*(A77*-0.18835430972438))/A77))-A77)/((((A77-((0.973763673139358+4.26094806878891)*A77))-((((((4.98574011530836+4.07511123912292)*(A77+-4.64113582686625))*(2.80624978327661+4.18706381253465))+(3.77977092696978+(-3.5086274264497+-1.95614154725152)))+4.86576102023522)*((2.80624978327661+-1.95614154725152)*(0.705024548858912/3.78029368398817))))*3.6178378606755)*-3.5086274264497)))+2.80624978327661)*A77)+(3.78029368398817*-1.88457678248113))*-4.21388842555463))--2.69105851738344)*A77)*-3.65659469827751)))))*((((-0.319940091549462/0.718917181399476)*-2.50032972453382)*A77)+-0.770670074400059)))*4.07511123912292)-((A77+-1.44546790319143)/((-0.450980484693316+(((A77+((A77+(((A77*(-1.4167458419844*4.69684815250354))*A77)+-0.373112091310571))-(A77/3.09899625424458)))--4.71094779255845)-4.03472453287529))+4.98574011530836)))/(((((A77+((-1.10122638176269*(-4.08491818130731*(((A77*3.19635203276605)*0.616655549991814)--3.65659469827751)))-((A77*(((A77*A77)-4.98574011530836)+(4.69684815250354*0.616655549991814)))+((4.86576102023522+A77)*((A77+4.86576102023522)*A77)))))*A77)-(((((3.77977092696978--1.74760984663887)-2.24880530994299)-((((3.89010485278961/(0.705024548858912*3.78029368398817))/-1.95614154725152)+((A77--1.67443616813215)+A77))*-4.21388842555463))--2.69105851738344)*A77))*3.6178378606755)*3.78029368398817)))+A77)))+((2.80525240205548*A77)/(((((A77/(-3.95691898394182*4.69684815250354))-((-4.8241517889951-4.07511123912292)/((A77*3.6178378606755)*-3.5086274264497)))+(((((4.98574011530836+4.07511123912292)*(A77+-4.64113582686625))*(2.80624978327661+4.18706381253465))+4.69684815250354)+4.86576102023522))/((((-4.8241517889951-4.07511123912292)/((4.98574011530836*((A77*A77)*A77))-(3.78029368398817+(((3.89010485278961/(0.705024548858912*3.81345392147012))/-1.95614154725152)*(A77-(4.52705883032682+((A77+(((A77*((((A77*3.65204103851692)/4.98574011530836)-(-3.12789486600857*((((-3.65659469827751/(-4.71094779255845*((-4.8241517889951-4.07511123912292)/((A77*3.6178378606755)*3.78029368398817))))-3.89010485278961)+((((-0.319940091549462*((A77*((A77+((A77+(((A77*(-3.95691898394182*4.69684815250354))*A77)+-0.373112091310571))-(A77/3.09899625424458)))--4.71094779255845))*((((-0.319940091549462/((((-1.88457678248113/(3.89010485278961*(A77*(((-4.8241517889951+(A77+((3.81345392147012+A77)+(-4.08491818130731*(((A77*3.19635203276605)/A77)+-3.65659469827751)))))-3.6178378606755)*((A77-(3.19635203276605/((((A77/(-3.95691898394182*4.69684815250354))-A77)+(-2.46493218563517+4.86576102023522))/(-1.67443616813215+2.80525240205548))))*3.03549099454763)))))+A77)+-3.66865575429559)+A77))*-2.50032972453382)*A77)+-0.770670074400059)))*4.07511123912292)-4.69684815250354)/(((((A77+((-1.10122638176269*((((((A77*A77)*4.98574011530836)-((4.07511123912292*A77)-(((A77/(-0.373112091310571*-4.21388842555463))--2.69105851738344)*A77)))+(((2.90931035297804+((0.306176626273515*(A77*-0.18835430972438))/A77))--1.91666553154319)/((((-2.49056481350201-(((((0.718917181399476+-1.67443616813215)+(A77*((A77-4.98574011530836)+(A77*(4.07511123912292+(2.3746592196334*2.11397529159318))))))*(((((((A77/((4.18706381253465*-1.20769344359613)*A77))-3.89010485278961)+(3.6178378606755/(((((A77+(-1.10122638176269+(3.81345392147012+((-2.35036197134907+(3.50788504585098+(4.07511123912292+4.03472453287529)))*((((((A77*(A77*(2.36951765788497--2.61879517911713)))*-4.8241517889951)*((((-4.21388842555463--1.68897594718217)+3.6178378606755)+((A77+(-3.95691898394182*4.86576102023522))+(2.11397529159318*-1.57403176553613)))/-3.37705137873516))/(((A77*2.80624978327661)+(A77-4.03472453287529))+2.90931035297804))+4.86576102023522)*0.973763673139358)))))*A77)-((((4.37913448459353+(((2.5837198210716*((-4.8241517889951/(A77*A77))--4.71094779255845))*3.6178378606755)*(A77-(-0.51800700074471/(0.970454000215221*(4.52705883032682*4.86576102023522))))))-((A77+((4.98574011530836-1.84066475991609)/-2.35036197134907))--4.1833302252487))--2.69105851738344)*4.86576102023522))*3.6178378606755)*3.78029368398817)))*(-3.12789486600857*((((-3.65659469827751/(-4.71094779255845*((-4.8241517889951-4.07511123912292)/((A77*3.6178378606755)*3.78029368398817))))-3.89010485278961)+((((-0.319940091549462*A77)*4.07511123912292)-4.69684815250354)/(((((A77+((-1.10122638176269*((((((A77*A77)*4.98574011530836)-((4.07511123912292*A77)-(((A77/(-0.373112091310571*-4.21388842555463))--2.69105851738344)*A77)))+(((2.90931035297804+((0.306176626273515*(A77*-0.18835430972438))/A77))--1.91666553154319)/((((-2.49056481350201-(((((0.718917181399476+-1.67443616813215)+(A77*((A77-4.98574011530836)+(A77*(4.07511123912292+(2.3746592196334*2.11397529159318))))))*(((((((-1.86326789689749/((4.18706381253465*-1.20769344359613)*A77))-3.89010485278961)+(3.6178378606755/(((((A77+(-1.10122638176269+(3.81345392147012+((-2.35036197134907+(3.50788504585098+(4.07511123912292+4.03472453287529)))*((((((A77*(A77*(2.36951765788497--2.61879517911713)))*-4.8241517889951)*((((-4.21388842555463--1.68897594718217)+3.6178378606755)+((A77+(-3.95691898394182*4.86576102023522))+(2.11397529159318*-1.57403176553613)))/-3.37705137873516))/((A77+-4.64113582686625)+2.90931035297804))+4.86576102023522)*0.973763673139358)))))*A77)-((((4.37913448459353+(((2.5837198210716*((-4.8241517889951/(A77*A77))--4.71094779255845))*3.6178378606755)*(A77-(-0.51800700074471/(0.970454000215221*(4.52705883032682*4.86576102023522))))))-((A77+((4.98574011530836-1.84066475991609)/-2.35036197134907))--4.1833302252487))--2.69105851738344)*4.86576102023522))*3.6178378606755)*3.78029368398817)))*(A77+-4.64113582686625))*(2.80624978327661+4.18706381253465))+(3.77977092696978+(-3.5086274264497+-1.95614154725152)))+4.86576102023522))+4.26094806878891)*A77))-(((A77-((A77+((A77+4.86576102023522)*(4.98574011530836+(A77*((4.86576102023522*4.52705883032682)-(-3.29275005334519*((((A77/((((-1.57455254493614-3.65204103851692)+-4.21388842555463)+(3.78029368398817*-1.88457678248113))*-4.21388842555463))--2.69105851738344)*A77)+(4.52705883032682+A77))))))))*-4.71094779255845))--2.69105851738344)*((2.80624978327661+-1.95614154725152)*(A77/3.78029368398817))))*3.6178378606755)*-3.5086274264497)))+A77)*A77))-(((((-1.57403176553613*-4.8241517889951)*(((A77+-1.44546790319143)+-1.67443616813215)--3.37705137873516))/((((-0.450980484693316+(A77-4.03472453287529))+4.98574011530836)--2.46493218563517)*((4.86576102023522+(A77*((A77*4.98574011530836)+(((((-1.57403176553613*-4.8241517889951)*(((A77+-1.44546790319143)+-1.67443616813215)--3.37705137873516))/((3.6178378606755--2.46493218563517)*((4.86576102023522+(A77*(-3.29275005334519-(4.32642217083317+(4.03472453287529*A77)))))*((2.80525240205548*A77)+A77))))+(4.07511123912292*(-1.57455254493614*3.65204103851692)))+((4.86576102023522+A77)*((A77+4.86576102023522)*A77))))))*(4.86576102023522+3.78029368398817))))+(4.07511123912292*(-1.57455254493614*3.65204103851692)))+((4.86576102023522+A77)*((A77+4.86576102023522)*A77)))))*A77)-A77)*3.6178378606755)*3.78029368398817)))+A77)))*(((-2.61879517911713-((((4.37913448459353+(((2.5837198210716*((-4.8241517889951/(A77*A77))--4.71094779255845))*3.6178378606755)*(A77-(-0.51800700074471/(0.970454000215221*(4.52705883032682*4.86576102023522))))))-((-1.91666553154319+((4.98574011530836-1.84066475991609)/-2.35036197134907))-A77))-3.6178378606755)*4.86576102023522))*3.6178378606755)*3.78029368398817))+(3.77977092696978+(-3.5086274264497+-1.95614154725152)))+4.86576102023522))+4.26094806878891)*A77))-(((A77-((A77+((A77+4.86576102023522)*(4.98574011530836+(A77*((4.86576102023522*4.52705883032682)-(-3.29275005334519*((A77-4.98574011530836)+(A77*(4.07511123912292+(2.3746592196334*2.11397529159318))))))))))*-4.71094779255845))--2.69105851738344)*((2.80624978327661+-1.95614154725152)*((2.80525240205548*A77)/3.78029368398817))))*3.6178378606755)*-3.5086274264497)))+2.76624722566207)*A77))-(((((-1.57403176553613*-4.8241517889951)*(((A77+-1.44546790319143)+-1.67443616813215)--3.37705137873516))/((((-0.450980484693316+(A77-4.03472453287529))+4.98574011530836)--2.46493218563517)*((4.86576102023522+(A77*((A77*4.98574011530836)+(((((-1.57403176553613*-4.8241517889951)*(((A77+-1.44546790319143)+-1.67443616813215)--3.37705137873516))/((3.6178378606755--2.46493218563517)*((4.86576102023522+(A77*(-3.29275005334519-(4.32642217083317+(4.03472453287529*A77)))))*((2.80525240205548*A77)+A77))))+(4.07511123912292*(-1.57455254493614*3.65204103851692)))+((4.86576102023522+A77)*((A77+A77)*A77))))))*(4.86576102023522+3.78029368398817))))+(4.07511123912292*(-1.57455254493614*3.65204103851692)))+((4.86576102023522+A77)*((A77+4.86576102023522)*A77)))))*A77)-(((((A77--1.74760984663887)-2.24880530994299)-((((3.89010485278961/(0.705024548858912*3.78029368398817))/-1.95614154725152)+((A77--1.67443616813215)+A77))*-4.21388842555463))--2.69105851738344)*A77))*3.6178378606755)*3.78029368398817)))+A77)))+((2.80525240205548*A77)/(((((A77/(-3.95691898394182*4.69684815250354))-A77)+((((((((((((-3.65659469827751*4.07511123912292)+((4.98574011530836*((2.36951765788497*A77)*A77))-((3.89010485278961/(0.705024548858912*3.78029368398817))--0.450980484693316)))+4.07511123912292)*(A77+(((3.65204103851692/((2.11397529159318+(A77+3.81345392147012))/(-1.57455254493614*3.65204103851692)))--1.68281469566684)-((-0.319940091549462*((A77*((4.52705883032682+((A77+(((A77*((((A77*3.65204103851692)/4.98574011530836)-(-3.12789486600857*((((-3.65659469827751/(-4.71094779255845*((-4.8241517889951-4.07511123912292)/((A77*3.6178378606755)*3.78029368398817))))-3.89010485278961)+((((-0.319940091549462*A77)*4.07511123912292)-4.69684815250354)/(((((A77+((-1.10122638176269*((((((A77*A77)*4.98574011530836)-((4.07511123912292*A77)-(((A77/(-0.373112091310571*-4.21388842555463))--2.69105851738344)*A77)))+(((2.90931035297804+((0.306176626273515*(A77*-0.18835430972438))/A77))--1.91666553154319)/2.11397529159318))+2.76624722566207)*A77))-(((((-1.57403176553613*-4.8241517889951)*(((A77+-1.44546790319143)+-1.67443616813215)--3.37705137873516))/((((-0.450980484693316+1.29912032107038)+4.98574011530836)--2.46493218563517)*((4.86576102023522+(A77*((A77*4.98574011530836)+(((((-1.57403176553613*-4.8241517889951)*(((A77+-1.44546790319143)+(((((A77*3.65204103851692)/4.98574011530836)-(-3.12789486600857*((((-3.65659469827751/(-4.71094779255845*((-4.8241517889951-4.07511123912292)/((A77*3.6178378606755)*3.78029368398817))))-3.89010485278961)+((((((A77*(((A77*A77)-4.98574011530836)+(((-4.8241517889951-4.07511123912292)/((A77*(((A77*A77)-4.98574011530836)+(((-4.8241517889951-4.07511123912292)/((4.98574011530836*((A77*A77)*A77))-(3.78029368398817+(A77*(A77-(A77/(4.52705883032682*-2.08598906602854)))))))*0.616655549991814)))-(3.78029368398817+(A77*(A77-(A77/(4.52705883032682*-2.08598906602854)))))))*0.616655549991814)))+(((A77+4.86576102023522)*A77)*((A77+4.86576102023522)*A77)))*((A77*((A77+((-3.66865575429559+(((A77*(-1.4167458419844*4.69684815250354))*A77)+-0.373112091310571))-(A77/3.09899625424458)))--4.71094779255845))*((((-0.319940091549462/((2.80624978327661+-3.66865575429559)+A77))*-2.50032972453382)*A77)+-0.770670074400059)))*4.07511123912292)-4.69684815250354)/(((((A77+((-1.10122638176269*((((((A77*A77)*4.98574011530836)-((4.69684815250354*A77)-(((A77/((((-1.57455254493614-3.65204103851692)+-4.21388842555463)+(3.78029368398817*-1.88457678248113))*-4.21388842555463))--2.69105851738344)*A77)))+(((2.90931035297804+((0.306176626273515*(A77*-0.18835430972438))/A77))--1.91666553154319)/((((-2.49056481350201-((((((((((A77*4.86576102023522)*4.98574011530836)+3.89010485278961)+(3.89010485278961/(((((((0.306176626273515-A77)+(4.03472453287529+2.90931035297804))-4.18706381253465)*A77)--1.20769344359613)/3.78029368398817)*((3.78029368398817--1.91666553154319)*-4.08491818130731))))-A77)/(4.69684815250354/4.03472453287529))+(A77*((A77-4.98574011530836)+(A77*(4.07511123912292+(2.3746592196334*2.11397529159318))))))*(((((((-1.86326789689749/((4.18706381253465*-1.20769344359613)*A77))-3.89010485278961)+(3.6178378606755/(((((A77+(-1.10122638176269+(3.81345392147012+((-2.35036197134907+(3.50788504585098+(4.07511123912292+4.03472453287529)))*((((((A77*(A77*(2.36951765788497--2.61879517911713)))*-4.8241517889951)*((((-4.21388842555463--1.68897594718217)+3.6178378606755)+((A77+(-3.95691898394182*4.86576102023522))+(2.11397529159318*-1.57403176553613)))/-3.37705137873516))/A77)+4.86576102023522)*(((A77*3.6178378606755)+(A77-4.03472453287529))+2.90931035297804))))))*A77)-((((4.37913448459353+(((2.5837198210716*((-4.8241517889951/(A77*A77))--4.71094779255845))*3.6178378606755)*(A77-(-0.51800700074471/(0.970454000215221*(4.52705883032682*4.86576102023522))))))-((A77+A77)-A77))--2.69105851738344)*4.86576102023522))*3.6178378606755)*3.78029368398817)))*(A77+-4.64113582686625))*(2.80624978327661+4.18706381253465))+(3.77977092696978+(-3.5086274264497+-1.95614154725152)))+4.86576102023522))+4.26094806878891)*A77))-(((A77-((A77+((A77+4.86576102023522)*(4.98574011530836+(A77*((4.86576102023522*4.52705883032682)-(-3.29275005334519*(((((-1.57455254493614-3.65204103851692)+-4.21388842555463)+(3.78029368398817*-1.88457678248113))*-4.21388842555463)+(4.52705883032682+A77))))))))*((((-0.319940091549462/((((-1.88457678248113/(3.89010485278961*((A77*-1.02894063067714)*A77)))+A77)+-3.66865575429559)*A77))*-2.50032972453382)*A77)+-0.770670074400059)))--2.69105851738344)*((-1.95614154725152+-1.95614154725152)*((2.80525240205548*A77)/3.78029368398817))))*3.6178378606755)*-3.5086274264497)))+2.76624722566207)*A77))-((((3.89010485278961/(0.705024548858912*3.78029368398817))/-1.95614154725152)+((A77--1.67443616813215)+A77))*-4.21388842555463)))*A77)-(((((A77--1.74760984663887)-2.24880530994299)-((((3.89010485278961/(-1.67443616813215+A77))/-1.95614154725152)+((A77--1.67443616813215)+A77))*-4.21388842555463))--2.69105851738344)*A77))*3.6178378606755)*(-3.12789486600857/(3.89010485278961*((A77*A77)*A77))))))+A77)))+((2.80525240205548*A77)/(((((A77/(-3.95691898394182*A77))-A77)+(((((4.98574011530836+4.07511123912292)*(A77+-4.64113582686625))*(2.80624978327661+(((-2.49056481350201--0.373112091310571)-(((A77-((A77+((A77+4.86576102023522)*(4.98574011530836+(A77*((-1.88457678248113*4.52705883032682)-(-3.29275005334519*(3.65204103851692+(4.52705883032682+A77))))))))*(((4.98574011530836*-2.50032972453382)*A77)+-0.770670074400059)))--2.69105851738344)*((2.80624978327661+-1.95614154725152)*(0.705024548858912/3.78029368398817))))*3.6178378606755)))+(3.77977092696978+(-3.5086274264497+-1.95614154725152)))+4.86576102023522))/(-1.67443616813215+A77))*3.78029368398817)))+4.86576102023522))--3.37705137873516))/((3.6178378606755--2.46493218563517)*((4.86576102023522+(A77*(-3.29275005334519-(4.32642217083317+(4.03472453287529*A77)))))*((2.80525240205548*A77)+A77))))+(4.07511123912292*(-1.57455254493614*3.65204103851692)))+((4.86576102023522+A77)*((A77+4.86576102023522)*A77))))))*(4.86576102023522+3.78029368398817))))+(4.07511123912292*(-1.57455254493614*3.65204103851692)))+((4.86576102023522+A77)*((A77+4.86576102023522)*A77)))))*A77)-(((((A77--1.74760984663887)-2.24880530994299)-((((3.89010485278961/(0.705024548858912*3.78029368398817))/-1.95614154725152)+((A77--1.67443616813215)+A77))*-4.21388842555463))--2.69105851738344)*A77))*3.6178378606755)*3.78029368398817)))+A77)))+((A77-4.03472453287529)/(((((A77/(-3.95691898394182*4.69684815250354))-A77)+((((((((((((-3.65659469827751*4.07511123912292)+((4.98574011530836*((2.36951765788497*A77)*A77))-(3.27575110352349--0.450980484693316)))+4.07511123912292)*(A77+(((3.65204103851692/((2.11397529159318+(A77+3.81345392147012))/(-1.57455254493614*3.65204103851692)))--1.68281469566684)--1.57455254493614)))*(2.80624978327661+4.18706381253465))+(-3.5086274264497+-1.95614154725152))+4.86576102023522)+4.07511123912292)*(A77+-4.64113582686625))*(2.80624978327661+4.18706381253465))+(3.77977092696978+(-3.5086274264497+-1.95614154725152)))+4.86576102023522))/(-1.67443616813215+A77))*3.78029368398817))))*A77)+-0.373112091310571))-(A77/(((((((((-3.65659469827751*4.07511123912292)+((4.98574011530836*(4.69684815250354*A77))-(3.27575110352349--0.450980484693316)))+4.07511123912292)*(A77+(((3.65204103851692/((2.11397529159318+(A77+3.81345392147012))/(-1.57455254493614*3.65204103851692)))--1.68281469566684)--1.57455254493614)))*(2.80624978327661+4.18706381253465))+(-3.5086274264497+-1.95614154725152))+4.86576102023522)/-1.95614154725152)+((A77--1.67443616813215)+A77)))))--4.71094779255845))*((((-0.319940091549462/((((-1.88457678248113/(3.89010485278961*((A77*-1.95614154725152)*(A77*A77))))+A77)+-3.66865575429559)+A77))*-2.50032972453382)*A77)+-0.770670074400059)))*4.07511123912292))))*(2.80624978327661+4.18706381253465))+(-3.5086274264497+-1.95614154725152))+4.86576102023522)+4.07511123912292)*(A77+-4.64113582686625))*(2.80624978327661+4.18706381253465))+(3.77977092696978+(-3.5086274264497+-1.95614154725152)))+4.86576102023522))/(-1.67443616813215+A77))*3.78029368398817))))*A77)+-0.373112091310571))-(A77/3.09899625424458))))))))*0.616655549991814)+A77))*3.78029368398817))))*A77)+-0.373112091310571))-(A77/3.09899625424458)))--4.71094779255845))*((((-0.319940091549462/((((-3.65659469827751/-1.68897594718217)+A77)+-3.66865575429559)+A77))*-2.50032972453382)*A77)+-0.770670074400059)))*4.07511123912292)-4.69684815250354)/(((-2.61879517911713-(((((A77--1.74760984663887)-2.24880530994299)-((((3.89010485278961/(0.705024548858912*3.78029368398817))/-1.95614154725152)+((A77--1.67443616813215)+A77))*-4.21388842555463))--2.69105851738344)*(-1.10122638176269-(4.07511123912292*(((3.81345392147012*-0.450980484693316)/0.616655549991814)+-3.65659469827751)))))*3.6178378606755)*3.78029368398817)))+A77)))+((2.80525240205548*A77)/(((((A77/((((A77*A77)*A77)-4.03472453287529)*4.69684815250354))-A77)+(((((4.98574011530836+4.07511123912292)*(A77+-4.64113582686625))*(2.80624978327661+4.18706381253465))+(3.77977092696978+((((((((A77/(-3.95691898394182*4.69684815250354))-A77)-A77)+(((((4.98574011530836+4.07511123912292)*((A77/((((-1.57455254493614-3.65204103851692)+-4.21388842555463)+(3.78029368398817*-1.88457678248113))*-4.21388842555463))--2.69105851738344))*(2.80624978327661+4.18706381253465))+(3.77977092696978+(-3.5086274264497+-1.95614154725152)))+4.86576102023522))/(-1.67443616813215+A77))-3.65204103851692)+-4.21388842555463)+-1.95614154725152)))+A77))/(-1.67443616813215+A77))*3.78029368398817)))+((((((A77*A77)*4.98574011530836)-((4.69684815250354*A77)-(((A77/((((-1.57455254493614-3.65204103851692)+-4.21388842555463)+(3.78029368398817*-1.88457678248113))*-4.21388842555463))--2.69105851738344)*A77)))+(((2.90931035297804+((0.306176626273515*(A77*-0.18835430972438))/A77))-A77)/((((-2.49056481350201-((0.973763673139358+4.26094806878891)*A77))-(((A77-((A77+(2.80624978327661*-1.77827509063793))*((((-0.319940091549462/((((((((((A77*3.65204103851692)/4.98574011530836)-(-3.12789486600857*((((-3.65659469827751/(-4.71094779255845*((3.77977092696978--1.74760984663887)-2.24880530994299)))-3.89010485278961)+((((-0.319940091549462*((A77*((4.52705883032682+((A77+(((A77*((((A77*3.65204103851692)/4.98574011530836)-(-3.12789486600857*((((-3.65659469827751/(-4.71094779255845*((-4.8241517889951-4.07511123912292)/((A77*3.6178378606755)*3.78029368398817))))-3.89010485278961)+((((-0.319940091549462*A77)*4.07511123912292)-4.69684815250354)/(((((A77+((-1.10122638176269*((((((A77*A77)*4.98574011530836)-((4.07511123912292*A77)-(((A77/(-0.373112091310571*-4.21388842555463))--2.69105851738344)*A77)))+(((2.90931035297804+((0.306176626273515*(A77*-0.18835430972438))/A77))--1.91666553154319)/((((-2.49056481350201-(((((0.718917181399476+-1.67443616813215)+(A77*((A77-4.98574011530836)+(A77*(4.07511123912292+(2.3746592196334*2.11397529159318))))))*(((((((-1.86326789689749/((4.18706381253465*-1.20769344359613)*A77))-3.89010485278961)+(3.6178378606755/(((((A77+(-1.10122638176269+(3.81345392147012+((-2.35036197134907+(3.50788504585098+(4.07511123912292+4.03472453287529)))*((((((A77*(A77*(2.36951765788497--2.61879517911713)))*-4.8241517889951)*((((-4.21388842555463--1.68897594718217)+3.6178378606755)+((A77+(-3.95691898394182*4.86576102023522))+(2.11397529159318*-2.69105851738344)))/-3.37705137873516))/(((A77*2.80624978327661)+(A77-4.03472453287529))+2.90931035297804))+4.86576102023522)*0.973763673139358)))))*A77)-((((4.37913448459353+(((2.5837198210716*((-4.8241517889951/(A77*A77))--4.71094779255845))*3.6178378606755)*(A77-(-0.51800700074471/(0.970454000215221*(4.52705883032682*4.86576102023522))))))-((A77+((4.98574011530836-1.84066475991609)/-2.35036197134907))--4.1833302252487))--2.69105851738344)*4.86576102023522))*3.6178378606755)*3.78029368398817)))*(A77+-4.64113582686625))*(2.80624978327661+4.18706381253465))+(3.77977092696978+(-3.5086274264497+-1.95614154725152)))+4.86576102023522))+4.26094806878891)*A77))-((-4.08491818130731--2.69105851738344)*((2.80624978327661+-1.95614154725152)*(A77/3.78029368398817))))*3.6178378606755)*-3.5086274264497)))+2.76624722566207)*A77))-(((((-1.57403176553613*-4.8241517889951)*(((A77+-1.44546790319143)+-1.67443616813215)--3.37705137873516))/((((-0.450980484693316+(A77-4.03472453287529))+4.98574011530836)--2.46493218563517)*((4.86576102023522+(A77*((A77*4.98574011530836)+(((((-1.57403176553613*-4.8241517889951)*(((A77+-1.44546790319143)+-1.67443616813215)--3.37705137873516))/((-1.95614154725152--2.46493218563517)*((4.86576102023522+(A77*(-3.29275005334519-(4.32642217083317+(4.03472453287529*A77)))))*((2.80525240205548*A77)+A77))))+(4.07511123912292*(-1.57455254493614*3.65204103851692)))+((A77/(4.52705883032682*-2.08598906602854))*((A77+4.86576102023522)*A77))))))*(A77+3.78029368398817))))+(-3.29275005334519-(4.32642217083317+(4.03472453287529*A77))))+((4.86576102023522+A77)*((A77+4.86576102023522)*A77)))))*A77)-A77)*3.6178378606755)*3.78029368398817)))+A77)))+((2.80525240205548*A77)/(((((A77/(-3.95691898394182*4.69684815250354))-A77)+((((((((((((-3.65659469827751*4.07511123912292)+((4.98574011530836*((2.36951765788497*A77)*A77))-(3.27575110352349--0.450980484693316)))+4.07511123912292)*(A77+(((3.65204103851692/((2.11397529159318+(A77+3.81345392147012))/(-1.57455254493614*3.65204103851692)))--1.68281469566684)--1.57455254493614)))*(2.80624978327661+4.18706381253465))+4.86576102023522)+4.86576102023522)+4.07511123912292)*(A77+-4.64113582686625))*(2.80624978327661+4.18706381253465))+(3.77977092696978+(-3.5086274264497+-1.95614154725152)))+4.86576102023522))/(-1.67443616813215+A77))*3.78029368398817))))*A77)+-0.373112091310571))-(A77/3.09899625424458)))--4.71094779255845))*(((((((((((((-3.65659469827751*4.07511123912292)+((4.98574011530836*((2.36951765788497*A77)*A77))-(3.27575110352349--0.450980484693316)))+4.07511123912292)*(A77+(((3.65204103851692/((2.11397529159318+(A77+3.81345392147012))/(-1.57455254493614*3.65204103851692)))--1.68281469566684)--1.57455254493614)))*(2.80624978327661+4.18706381253465))+(-3.5086274264497+-1.95614154725152))+4.86576102023522)+4.07511123912292)*(A77+-4.64113582686625))*(2.80624978327661+4.18706381253465))*-2.50032972453382)*A77)+-0.770670074400059)))*4.07511123912292)-4.69684815250354)/((A77*(A77*(2.36951765788497--2.61879517911713)))*-4.8241517889951)))+A77)))+((2.80525240205548*A77)/(((((A77/(-3.95691898394182*4.69684815250354))-A77)+(2.80624978327661*((((2.80624978327661*(-1.95614154725152*0.530443962687102))--1.68281469566684)-4.52705883032682)+(-1.10122638176269*(A77*(A77-(A77/(4.52705883032682*-2.08598906602854))))))))/(-1.67443616813215+A77))*3.78029368398817)))+(((((A77*4.98574011530836)-((4.69684815250354*A77)-(((A77/((((-1.57455254493614-3.65204103851692)+-4.21388842555463)+(3.78029368398817*-1.88457678248113))*-4.21388842555463))--2.69105851738344)*A77)))+(((2.90931035297804+((0.306176626273515*(A77*-0.18835430972438))/A77))-A77)/((((-2.49056481350201-((0.973763673139358+4.26094806878891)*A77))-(((A77-((A77+(A77*(4.98574011530836+(A77*((4.86576102023522*4.52705883032682)-(-3.29275005334519*(3.65204103851692+(4.52705883032682+A77))))))))*((((-0.319940091549462/((((-1.88457678248113/(3.89010485278961*((A77*A77)*A77)))+A77)+-3.66865575429559)*A77))*-2.50032972453382)*A77)+-0.770670074400059)))--2.69105851738344)*((2.80624978327661+-1.95614154725152)*(0.705024548858912/3.78029368398817))))*3.6178378606755)*-3.5086274264497)))+2.80624978327661)*A77))-A77)/(3.89010485278961*(A77*A77)))+(3.19635203276605/A77))+-3.66865575429559)*A77))*-2.50032972453382)*A77)+-0.770670074400059)))--2.69105851738344)*-0.319940091549462))*3.6178378606755)*-3.5086274264497)))+2.80624978327661)*A77))</f>
      </c>
    </row>
    <row r="78">
      <c r="A78" t="n" s="0">
        <v>76.76767676767678</v>
      </c>
      <c r="B78" t="n" s="0">
        <v>2250492.3613411956</v>
      </c>
      <c r="C78" s="0">
        <f>(((((4.07511123912292*((-0.450980484693316+(A78-4.03472453287529))+-1.67443616813215))/4.98574011530836)-(-3.12789486600857*((((-3.65659469827751/(-4.71094779255845*((-4.8241517889951-4.07511123912292)/((A78*3.6178378606755)*3.78029368398817))))-3.89010485278961)+((((-0.319940091549462*((A78*((4.52705883032682+((A78+(((A78*((((A78*3.65204103851692)/4.98574011530836)-(-3.12789486600857*((((-3.65659469827751/(-4.71094779255845*((-4.8241517889951-4.07511123912292)/((A78*3.6178378606755)*3.78029368398817))))-3.89010485278961)+((((-0.319940091549462*((A78*(((A78*A78)-4.98574011530836)+(-1.88457678248113/(3.89010485278961*((((A78/((((((((A78*A78)*4.98574011530836)-((4.69684815250354*A78)-(((A78/((((((((A78/(-3.95691898394182*4.69684815250354))-A78)+(((((4.98574011530836+4.07511123912292)*(A78+-4.64113582686625))*(2.80624978327661+4.18706381253465))+(3.77977092696978+(-3.5086274264497+-1.95614154725152)))+4.86576102023522))/(-1.67443616813215+A78))-3.65204103851692)+-4.21388842555463)+(3.78029368398817*-1.88457678248113))*-4.21388842555463))--2.69105851738344)*A78)))+(((2.90931035297804+((0.306176626273515*(A78*-0.18835430972438))/A78))-A78)/((((A78-((0.973763673139358+4.26094806878891)*A78))-((((((4.98574011530836+4.07511123912292)*(A78+-4.64113582686625))*(2.80624978327661+4.18706381253465))+(3.77977092696978+(-3.5086274264497+-1.95614154725152)))+4.86576102023522)*((2.80624978327661+-1.95614154725152)*(0.705024548858912/3.78029368398817))))*3.6178378606755)*-3.5086274264497)))+2.80624978327661)*A78)+(3.78029368398817*-1.88457678248113))*-4.21388842555463))--2.69105851738344)*A78)*-3.65659469827751)))))*((((-0.319940091549462/0.718917181399476)*-2.50032972453382)*A78)+-0.770670074400059)))*4.07511123912292)-((A78+-1.44546790319143)/((-0.450980484693316+(((A78+((A78+(((A78*(-1.4167458419844*4.69684815250354))*A78)+-0.373112091310571))-(A78/3.09899625424458)))--4.71094779255845)-4.03472453287529))+4.98574011530836)))/(((((A78+((-1.10122638176269*(-4.08491818130731*(((A78*3.19635203276605)*0.616655549991814)--3.65659469827751)))-((A78*(((A78*A78)-4.98574011530836)+(4.69684815250354*0.616655549991814)))+((4.86576102023522+A78)*((A78+4.86576102023522)*A78)))))*A78)-(((((3.77977092696978--1.74760984663887)-2.24880530994299)-((((3.89010485278961/(0.705024548858912*3.78029368398817))/-1.95614154725152)+((A78--1.67443616813215)+A78))*-4.21388842555463))--2.69105851738344)*A78))*3.6178378606755)*3.78029368398817)))+A78)))+((2.80525240205548*A78)/(((((A78/(-3.95691898394182*4.69684815250354))-((-4.8241517889951-4.07511123912292)/((A78*3.6178378606755)*-3.5086274264497)))+(((((4.98574011530836+4.07511123912292)*(A78+-4.64113582686625))*(2.80624978327661+4.18706381253465))+4.69684815250354)+4.86576102023522))/((((-4.8241517889951-4.07511123912292)/((4.98574011530836*((A78*A78)*A78))-(3.78029368398817+(((3.89010485278961/(0.705024548858912*3.81345392147012))/-1.95614154725152)*(A78-(4.52705883032682+((A78+(((A78*((((A78*3.65204103851692)/4.98574011530836)-(-3.12789486600857*((((-3.65659469827751/(-4.71094779255845*((-4.8241517889951-4.07511123912292)/((A78*3.6178378606755)*3.78029368398817))))-3.89010485278961)+((((-0.319940091549462*((A78*((A78+((A78+(((A78*(-3.95691898394182*4.69684815250354))*A78)+-0.373112091310571))-(A78/3.09899625424458)))--4.71094779255845))*((((-0.319940091549462/((((-1.88457678248113/(3.89010485278961*(A78*(((-4.8241517889951+(A78+((3.81345392147012+A78)+(-4.08491818130731*(((A78*3.19635203276605)/A78)+-3.65659469827751)))))-3.6178378606755)*((A78-(3.19635203276605/((((A78/(-3.95691898394182*4.69684815250354))-A78)+(-2.46493218563517+4.86576102023522))/(-1.67443616813215+2.80525240205548))))*3.03549099454763)))))+A78)+-3.66865575429559)+A78))*-2.50032972453382)*A78)+-0.770670074400059)))*4.07511123912292)-4.69684815250354)/(((((A78+((-1.10122638176269*((((((A78*A78)*4.98574011530836)-((4.07511123912292*A78)-(((A78/(-0.373112091310571*-4.21388842555463))--2.69105851738344)*A78)))+(((2.90931035297804+((0.306176626273515*(A78*-0.18835430972438))/A78))--1.91666553154319)/((((-2.49056481350201-(((((0.718917181399476+-1.67443616813215)+(A78*((A78-4.98574011530836)+(A78*(4.07511123912292+(2.3746592196334*2.11397529159318))))))*(((((((A78/((4.18706381253465*-1.20769344359613)*A78))-3.89010485278961)+(3.6178378606755/(((((A78+(-1.10122638176269+(3.81345392147012+((-2.35036197134907+(3.50788504585098+(4.07511123912292+4.03472453287529)))*((((((A78*(A78*(2.36951765788497--2.61879517911713)))*-4.8241517889951)*((((-4.21388842555463--1.68897594718217)+3.6178378606755)+((A78+(-3.95691898394182*4.86576102023522))+(2.11397529159318*-1.57403176553613)))/-3.37705137873516))/(((A78*2.80624978327661)+(A78-4.03472453287529))+2.90931035297804))+4.86576102023522)*0.973763673139358)))))*A78)-((((4.37913448459353+(((2.5837198210716*((-4.8241517889951/(A78*A78))--4.71094779255845))*3.6178378606755)*(A78-(-0.51800700074471/(0.970454000215221*(4.52705883032682*4.86576102023522))))))-((A78+((4.98574011530836-1.84066475991609)/-2.35036197134907))--4.1833302252487))--2.69105851738344)*4.86576102023522))*3.6178378606755)*3.78029368398817)))*(-3.12789486600857*((((-3.65659469827751/(-4.71094779255845*((-4.8241517889951-4.07511123912292)/((A78*3.6178378606755)*3.78029368398817))))-3.89010485278961)+((((-0.319940091549462*A78)*4.07511123912292)-4.69684815250354)/(((((A78+((-1.10122638176269*((((((A78*A78)*4.98574011530836)-((4.07511123912292*A78)-(((A78/(-0.373112091310571*-4.21388842555463))--2.69105851738344)*A78)))+(((2.90931035297804+((0.306176626273515*(A78*-0.18835430972438))/A78))--1.91666553154319)/((((-2.49056481350201-(((((0.718917181399476+-1.67443616813215)+(A78*((A78-4.98574011530836)+(A78*(4.07511123912292+(2.3746592196334*2.11397529159318))))))*(((((((-1.86326789689749/((4.18706381253465*-1.20769344359613)*A78))-3.89010485278961)+(3.6178378606755/(((((A78+(-1.10122638176269+(3.81345392147012+((-2.35036197134907+(3.50788504585098+(4.07511123912292+4.03472453287529)))*((((((A78*(A78*(2.36951765788497--2.61879517911713)))*-4.8241517889951)*((((-4.21388842555463--1.68897594718217)+3.6178378606755)+((A78+(-3.95691898394182*4.86576102023522))+(2.11397529159318*-1.57403176553613)))/-3.37705137873516))/((A78+-4.64113582686625)+2.90931035297804))+4.86576102023522)*0.973763673139358)))))*A78)-((((4.37913448459353+(((2.5837198210716*((-4.8241517889951/(A78*A78))--4.71094779255845))*3.6178378606755)*(A78-(-0.51800700074471/(0.970454000215221*(4.52705883032682*4.86576102023522))))))-((A78+((4.98574011530836-1.84066475991609)/-2.35036197134907))--4.1833302252487))--2.69105851738344)*4.86576102023522))*3.6178378606755)*3.78029368398817)))*(A78+-4.64113582686625))*(2.80624978327661+4.18706381253465))+(3.77977092696978+(-3.5086274264497+-1.95614154725152)))+4.86576102023522))+4.26094806878891)*A78))-(((A78-((A78+((A78+4.86576102023522)*(4.98574011530836+(A78*((4.86576102023522*4.52705883032682)-(-3.29275005334519*((((A78/((((-1.57455254493614-3.65204103851692)+-4.21388842555463)+(3.78029368398817*-1.88457678248113))*-4.21388842555463))--2.69105851738344)*A78)+(4.52705883032682+A78))))))))*-4.71094779255845))--2.69105851738344)*((2.80624978327661+-1.95614154725152)*(A78/3.78029368398817))))*3.6178378606755)*-3.5086274264497)))+A78)*A78))-(((((-1.57403176553613*-4.8241517889951)*(((A78+-1.44546790319143)+-1.67443616813215)--3.37705137873516))/((((-0.450980484693316+(A78-4.03472453287529))+4.98574011530836)--2.46493218563517)*((4.86576102023522+(A78*((A78*4.98574011530836)+(((((-1.57403176553613*-4.8241517889951)*(((A78+-1.44546790319143)+-1.67443616813215)--3.37705137873516))/((3.6178378606755--2.46493218563517)*((4.86576102023522+(A78*(-3.29275005334519-(4.32642217083317+(4.03472453287529*A78)))))*((2.80525240205548*A78)+A78))))+(4.07511123912292*(-1.57455254493614*3.65204103851692)))+((4.86576102023522+A78)*((A78+4.86576102023522)*A78))))))*(4.86576102023522+3.78029368398817))))+(4.07511123912292*(-1.57455254493614*3.65204103851692)))+((4.86576102023522+A78)*((A78+4.86576102023522)*A78)))))*A78)-A78)*3.6178378606755)*3.78029368398817)))+A78)))*(((-2.61879517911713-((((4.37913448459353+(((2.5837198210716*((-4.8241517889951/(A78*A78))--4.71094779255845))*3.6178378606755)*(A78-(-0.51800700074471/(0.970454000215221*(4.52705883032682*4.86576102023522))))))-((-1.91666553154319+((4.98574011530836-1.84066475991609)/-2.35036197134907))-A78))-3.6178378606755)*4.86576102023522))*3.6178378606755)*3.78029368398817))+(3.77977092696978+(-3.5086274264497+-1.95614154725152)))+4.86576102023522))+4.26094806878891)*A78))-(((A78-((A78+((A78+4.86576102023522)*(4.98574011530836+(A78*((4.86576102023522*4.52705883032682)-(-3.29275005334519*((A78-4.98574011530836)+(A78*(4.07511123912292+(2.3746592196334*2.11397529159318))))))))))*-4.71094779255845))--2.69105851738344)*((2.80624978327661+-1.95614154725152)*((2.80525240205548*A78)/3.78029368398817))))*3.6178378606755)*-3.5086274264497)))+2.76624722566207)*A78))-(((((-1.57403176553613*-4.8241517889951)*(((A78+-1.44546790319143)+-1.67443616813215)--3.37705137873516))/((((-0.450980484693316+(A78-4.03472453287529))+4.98574011530836)--2.46493218563517)*((4.86576102023522+(A78*((A78*4.98574011530836)+(((((-1.57403176553613*-4.8241517889951)*(((A78+-1.44546790319143)+-1.67443616813215)--3.37705137873516))/((3.6178378606755--2.46493218563517)*((4.86576102023522+(A78*(-3.29275005334519-(4.32642217083317+(4.03472453287529*A78)))))*((2.80525240205548*A78)+A78))))+(4.07511123912292*(-1.57455254493614*3.65204103851692)))+((4.86576102023522+A78)*((A78+A78)*A78))))))*(4.86576102023522+3.78029368398817))))+(4.07511123912292*(-1.57455254493614*3.65204103851692)))+((4.86576102023522+A78)*((A78+4.86576102023522)*A78)))))*A78)-(((((A78--1.74760984663887)-2.24880530994299)-((((3.89010485278961/(0.705024548858912*3.78029368398817))/-1.95614154725152)+((A78--1.67443616813215)+A78))*-4.21388842555463))--2.69105851738344)*A78))*3.6178378606755)*3.78029368398817)))+A78)))+((2.80525240205548*A78)/(((((A78/(-3.95691898394182*4.69684815250354))-A78)+((((((((((((-3.65659469827751*4.07511123912292)+((4.98574011530836*((2.36951765788497*A78)*A78))-((3.89010485278961/(0.705024548858912*3.78029368398817))--0.450980484693316)))+4.07511123912292)*(A78+(((3.65204103851692/((2.11397529159318+(A78+3.81345392147012))/(-1.57455254493614*3.65204103851692)))--1.68281469566684)-((-0.319940091549462*((A78*((4.52705883032682+((A78+(((A78*((((A78*3.65204103851692)/4.98574011530836)-(-3.12789486600857*((((-3.65659469827751/(-4.71094779255845*((-4.8241517889951-4.07511123912292)/((A78*3.6178378606755)*3.78029368398817))))-3.89010485278961)+((((-0.319940091549462*A78)*4.07511123912292)-4.69684815250354)/(((((A78+((-1.10122638176269*((((((A78*A78)*4.98574011530836)-((4.07511123912292*A78)-(((A78/(-0.373112091310571*-4.21388842555463))--2.69105851738344)*A78)))+(((2.90931035297804+((0.306176626273515*(A78*-0.18835430972438))/A78))--1.91666553154319)/2.11397529159318))+2.76624722566207)*A78))-(((((-1.57403176553613*-4.8241517889951)*(((A78+-1.44546790319143)+-1.67443616813215)--3.37705137873516))/((((-0.450980484693316+1.29912032107038)+4.98574011530836)--2.46493218563517)*((4.86576102023522+(A78*((A78*4.98574011530836)+(((((-1.57403176553613*-4.8241517889951)*(((A78+-1.44546790319143)+(((((A78*3.65204103851692)/4.98574011530836)-(-3.12789486600857*((((-3.65659469827751/(-4.71094779255845*((-4.8241517889951-4.07511123912292)/((A78*3.6178378606755)*3.78029368398817))))-3.89010485278961)+((((((A78*(((A78*A78)-4.98574011530836)+(((-4.8241517889951-4.07511123912292)/((A78*(((A78*A78)-4.98574011530836)+(((-4.8241517889951-4.07511123912292)/((4.98574011530836*((A78*A78)*A78))-(3.78029368398817+(A78*(A78-(A78/(4.52705883032682*-2.08598906602854)))))))*0.616655549991814)))-(3.78029368398817+(A78*(A78-(A78/(4.52705883032682*-2.08598906602854)))))))*0.616655549991814)))+(((A78+4.86576102023522)*A78)*((A78+4.86576102023522)*A78)))*((A78*((A78+((-3.66865575429559+(((A78*(-1.4167458419844*4.69684815250354))*A78)+-0.373112091310571))-(A78/3.09899625424458)))--4.71094779255845))*((((-0.319940091549462/((2.80624978327661+-3.66865575429559)+A78))*-2.50032972453382)*A78)+-0.770670074400059)))*4.07511123912292)-4.69684815250354)/(((((A78+((-1.10122638176269*((((((A78*A78)*4.98574011530836)-((4.69684815250354*A78)-(((A78/((((-1.57455254493614-3.65204103851692)+-4.21388842555463)+(3.78029368398817*-1.88457678248113))*-4.21388842555463))--2.69105851738344)*A78)))+(((2.90931035297804+((0.306176626273515*(A78*-0.18835430972438))/A78))--1.91666553154319)/((((-2.49056481350201-((((((((((A78*4.86576102023522)*4.98574011530836)+3.89010485278961)+(3.89010485278961/(((((((0.306176626273515-A78)+(4.03472453287529+2.90931035297804))-4.18706381253465)*A78)--1.20769344359613)/3.78029368398817)*((3.78029368398817--1.91666553154319)*-4.08491818130731))))-A78)/(4.69684815250354/4.03472453287529))+(A78*((A78-4.98574011530836)+(A78*(4.07511123912292+(2.3746592196334*2.11397529159318))))))*(((((((-1.86326789689749/((4.18706381253465*-1.20769344359613)*A78))-3.89010485278961)+(3.6178378606755/(((((A78+(-1.10122638176269+(3.81345392147012+((-2.35036197134907+(3.50788504585098+(4.07511123912292+4.03472453287529)))*((((((A78*(A78*(2.36951765788497--2.61879517911713)))*-4.8241517889951)*((((-4.21388842555463--1.68897594718217)+3.6178378606755)+((A78+(-3.95691898394182*4.86576102023522))+(2.11397529159318*-1.57403176553613)))/-3.37705137873516))/A78)+4.86576102023522)*(((A78*3.6178378606755)+(A78-4.03472453287529))+2.90931035297804))))))*A78)-((((4.37913448459353+(((2.5837198210716*((-4.8241517889951/(A78*A78))--4.71094779255845))*3.6178378606755)*(A78-(-0.51800700074471/(0.970454000215221*(4.52705883032682*4.86576102023522))))))-((A78+A78)-A78))--2.69105851738344)*4.86576102023522))*3.6178378606755)*3.78029368398817)))*(A78+-4.64113582686625))*(2.80624978327661+4.18706381253465))+(3.77977092696978+(-3.5086274264497+-1.95614154725152)))+4.86576102023522))+4.26094806878891)*A78))-(((A78-((A78+((A78+4.86576102023522)*(4.98574011530836+(A78*((4.86576102023522*4.52705883032682)-(-3.29275005334519*(((((-1.57455254493614-3.65204103851692)+-4.21388842555463)+(3.78029368398817*-1.88457678248113))*-4.21388842555463)+(4.52705883032682+A78))))))))*((((-0.319940091549462/((((-1.88457678248113/(3.89010485278961*((A78*-1.02894063067714)*A78)))+A78)+-3.66865575429559)*A78))*-2.50032972453382)*A78)+-0.770670074400059)))--2.69105851738344)*((-1.95614154725152+-1.95614154725152)*((2.80525240205548*A78)/3.78029368398817))))*3.6178378606755)*-3.5086274264497)))+2.76624722566207)*A78))-((((3.89010485278961/(0.705024548858912*3.78029368398817))/-1.95614154725152)+((A78--1.67443616813215)+A78))*-4.21388842555463)))*A78)-(((((A78--1.74760984663887)-2.24880530994299)-((((3.89010485278961/(-1.67443616813215+A78))/-1.95614154725152)+((A78--1.67443616813215)+A78))*-4.21388842555463))--2.69105851738344)*A78))*3.6178378606755)*(-3.12789486600857/(3.89010485278961*((A78*A78)*A78))))))+A78)))+((2.80525240205548*A78)/(((((A78/(-3.95691898394182*A78))-A78)+(((((4.98574011530836+4.07511123912292)*(A78+-4.64113582686625))*(2.80624978327661+(((-2.49056481350201--0.373112091310571)-(((A78-((A78+((A78+4.86576102023522)*(4.98574011530836+(A78*((-1.88457678248113*4.52705883032682)-(-3.29275005334519*(3.65204103851692+(4.52705883032682+A78))))))))*(((4.98574011530836*-2.50032972453382)*A78)+-0.770670074400059)))--2.69105851738344)*((2.80624978327661+-1.95614154725152)*(0.705024548858912/3.78029368398817))))*3.6178378606755)))+(3.77977092696978+(-3.5086274264497+-1.95614154725152)))+4.86576102023522))/(-1.67443616813215+A78))*3.78029368398817)))+4.86576102023522))--3.37705137873516))/((3.6178378606755--2.46493218563517)*((4.86576102023522+(A78*(-3.29275005334519-(4.32642217083317+(4.03472453287529*A78)))))*((2.80525240205548*A78)+A78))))+(4.07511123912292*(-1.57455254493614*3.65204103851692)))+((4.86576102023522+A78)*((A78+4.86576102023522)*A78))))))*(4.86576102023522+3.78029368398817))))+(4.07511123912292*(-1.57455254493614*3.65204103851692)))+((4.86576102023522+A78)*((A78+4.86576102023522)*A78)))))*A78)-(((((A78--1.74760984663887)-2.24880530994299)-((((3.89010485278961/(0.705024548858912*3.78029368398817))/-1.95614154725152)+((A78--1.67443616813215)+A78))*-4.21388842555463))--2.69105851738344)*A78))*3.6178378606755)*3.78029368398817)))+A78)))+((A78-4.03472453287529)/(((((A78/(-3.95691898394182*4.69684815250354))-A78)+((((((((((((-3.65659469827751*4.07511123912292)+((4.98574011530836*((2.36951765788497*A78)*A78))-(3.27575110352349--0.450980484693316)))+4.07511123912292)*(A78+(((3.65204103851692/((2.11397529159318+(A78+3.81345392147012))/(-1.57455254493614*3.65204103851692)))--1.68281469566684)--1.57455254493614)))*(2.80624978327661+4.18706381253465))+(-3.5086274264497+-1.95614154725152))+4.86576102023522)+4.07511123912292)*(A78+-4.64113582686625))*(2.80624978327661+4.18706381253465))+(3.77977092696978+(-3.5086274264497+-1.95614154725152)))+4.86576102023522))/(-1.67443616813215+A78))*3.78029368398817))))*A78)+-0.373112091310571))-(A78/(((((((((-3.65659469827751*4.07511123912292)+((4.98574011530836*(4.69684815250354*A78))-(3.27575110352349--0.450980484693316)))+4.07511123912292)*(A78+(((3.65204103851692/((2.11397529159318+(A78+3.81345392147012))/(-1.57455254493614*3.65204103851692)))--1.68281469566684)--1.57455254493614)))*(2.80624978327661+4.18706381253465))+(-3.5086274264497+-1.95614154725152))+4.86576102023522)/-1.95614154725152)+((A78--1.67443616813215)+A78)))))--4.71094779255845))*((((-0.319940091549462/((((-1.88457678248113/(3.89010485278961*((A78*-1.95614154725152)*(A78*A78))))+A78)+-3.66865575429559)+A78))*-2.50032972453382)*A78)+-0.770670074400059)))*4.07511123912292))))*(2.80624978327661+4.18706381253465))+(-3.5086274264497+-1.95614154725152))+4.86576102023522)+4.07511123912292)*(A78+-4.64113582686625))*(2.80624978327661+4.18706381253465))+(3.77977092696978+(-3.5086274264497+-1.95614154725152)))+4.86576102023522))/(-1.67443616813215+A78))*3.78029368398817))))*A78)+-0.373112091310571))-(A78/3.09899625424458))))))))*0.616655549991814)+A78))*3.78029368398817))))*A78)+-0.373112091310571))-(A78/3.09899625424458)))--4.71094779255845))*((((-0.319940091549462/((((-3.65659469827751/-1.68897594718217)+A78)+-3.66865575429559)+A78))*-2.50032972453382)*A78)+-0.770670074400059)))*4.07511123912292)-4.69684815250354)/(((-2.61879517911713-(((((A78--1.74760984663887)-2.24880530994299)-((((3.89010485278961/(0.705024548858912*3.78029368398817))/-1.95614154725152)+((A78--1.67443616813215)+A78))*-4.21388842555463))--2.69105851738344)*(-1.10122638176269-(4.07511123912292*(((3.81345392147012*-0.450980484693316)/0.616655549991814)+-3.65659469827751)))))*3.6178378606755)*3.78029368398817)))+A78)))+((2.80525240205548*A78)/(((((A78/((((A78*A78)*A78)-4.03472453287529)*4.69684815250354))-A78)+(((((4.98574011530836+4.07511123912292)*(A78+-4.64113582686625))*(2.80624978327661+4.18706381253465))+(3.77977092696978+((((((((A78/(-3.95691898394182*4.69684815250354))-A78)-A78)+(((((4.98574011530836+4.07511123912292)*((A78/((((-1.57455254493614-3.65204103851692)+-4.21388842555463)+(3.78029368398817*-1.88457678248113))*-4.21388842555463))--2.69105851738344))*(2.80624978327661+4.18706381253465))+(3.77977092696978+(-3.5086274264497+-1.95614154725152)))+4.86576102023522))/(-1.67443616813215+A78))-3.65204103851692)+-4.21388842555463)+-1.95614154725152)))+A78))/(-1.67443616813215+A78))*3.78029368398817)))+((((((A78*A78)*4.98574011530836)-((4.69684815250354*A78)-(((A78/((((-1.57455254493614-3.65204103851692)+-4.21388842555463)+(3.78029368398817*-1.88457678248113))*-4.21388842555463))--2.69105851738344)*A78)))+(((2.90931035297804+((0.306176626273515*(A78*-0.18835430972438))/A78))-A78)/((((-2.49056481350201-((0.973763673139358+4.26094806878891)*A78))-(((A78-((A78+(2.80624978327661*-1.77827509063793))*((((-0.319940091549462/((((((((((A78*3.65204103851692)/4.98574011530836)-(-3.12789486600857*((((-3.65659469827751/(-4.71094779255845*((3.77977092696978--1.74760984663887)-2.24880530994299)))-3.89010485278961)+((((-0.319940091549462*((A78*((4.52705883032682+((A78+(((A78*((((A78*3.65204103851692)/4.98574011530836)-(-3.12789486600857*((((-3.65659469827751/(-4.71094779255845*((-4.8241517889951-4.07511123912292)/((A78*3.6178378606755)*3.78029368398817))))-3.89010485278961)+((((-0.319940091549462*A78)*4.07511123912292)-4.69684815250354)/(((((A78+((-1.10122638176269*((((((A78*A78)*4.98574011530836)-((4.07511123912292*A78)-(((A78/(-0.373112091310571*-4.21388842555463))--2.69105851738344)*A78)))+(((2.90931035297804+((0.306176626273515*(A78*-0.18835430972438))/A78))--1.91666553154319)/((((-2.49056481350201-(((((0.718917181399476+-1.67443616813215)+(A78*((A78-4.98574011530836)+(A78*(4.07511123912292+(2.3746592196334*2.11397529159318))))))*(((((((-1.86326789689749/((4.18706381253465*-1.20769344359613)*A78))-3.89010485278961)+(3.6178378606755/(((((A78+(-1.10122638176269+(3.81345392147012+((-2.35036197134907+(3.50788504585098+(4.07511123912292+4.03472453287529)))*((((((A78*(A78*(2.36951765788497--2.61879517911713)))*-4.8241517889951)*((((-4.21388842555463--1.68897594718217)+3.6178378606755)+((A78+(-3.95691898394182*4.86576102023522))+(2.11397529159318*-2.69105851738344)))/-3.37705137873516))/(((A78*2.80624978327661)+(A78-4.03472453287529))+2.90931035297804))+4.86576102023522)*0.973763673139358)))))*A78)-((((4.37913448459353+(((2.5837198210716*((-4.8241517889951/(A78*A78))--4.71094779255845))*3.6178378606755)*(A78-(-0.51800700074471/(0.970454000215221*(4.52705883032682*4.86576102023522))))))-((A78+((4.98574011530836-1.84066475991609)/-2.35036197134907))--4.1833302252487))--2.69105851738344)*4.86576102023522))*3.6178378606755)*3.78029368398817)))*(A78+-4.64113582686625))*(2.80624978327661+4.18706381253465))+(3.77977092696978+(-3.5086274264497+-1.95614154725152)))+4.86576102023522))+4.26094806878891)*A78))-((-4.08491818130731--2.69105851738344)*((2.80624978327661+-1.95614154725152)*(A78/3.78029368398817))))*3.6178378606755)*-3.5086274264497)))+2.76624722566207)*A78))-(((((-1.57403176553613*-4.8241517889951)*(((A78+-1.44546790319143)+-1.67443616813215)--3.37705137873516))/((((-0.450980484693316+(A78-4.03472453287529))+4.98574011530836)--2.46493218563517)*((4.86576102023522+(A78*((A78*4.98574011530836)+(((((-1.57403176553613*-4.8241517889951)*(((A78+-1.44546790319143)+-1.67443616813215)--3.37705137873516))/((-1.95614154725152--2.46493218563517)*((4.86576102023522+(A78*(-3.29275005334519-(4.32642217083317+(4.03472453287529*A78)))))*((2.80525240205548*A78)+A78))))+(4.07511123912292*(-1.57455254493614*3.65204103851692)))+((A78/(4.52705883032682*-2.08598906602854))*((A78+4.86576102023522)*A78))))))*(A78+3.78029368398817))))+(-3.29275005334519-(4.32642217083317+(4.03472453287529*A78))))+((4.86576102023522+A78)*((A78+4.86576102023522)*A78)))))*A78)-A78)*3.6178378606755)*3.78029368398817)))+A78)))+((2.80525240205548*A78)/(((((A78/(-3.95691898394182*4.69684815250354))-A78)+((((((((((((-3.65659469827751*4.07511123912292)+((4.98574011530836*((2.36951765788497*A78)*A78))-(3.27575110352349--0.450980484693316)))+4.07511123912292)*(A78+(((3.65204103851692/((2.11397529159318+(A78+3.81345392147012))/(-1.57455254493614*3.65204103851692)))--1.68281469566684)--1.57455254493614)))*(2.80624978327661+4.18706381253465))+4.86576102023522)+4.86576102023522)+4.07511123912292)*(A78+-4.64113582686625))*(2.80624978327661+4.18706381253465))+(3.77977092696978+(-3.5086274264497+-1.95614154725152)))+4.86576102023522))/(-1.67443616813215+A78))*3.78029368398817))))*A78)+-0.373112091310571))-(A78/3.09899625424458)))--4.71094779255845))*(((((((((((((-3.65659469827751*4.07511123912292)+((4.98574011530836*((2.36951765788497*A78)*A78))-(3.27575110352349--0.450980484693316)))+4.07511123912292)*(A78+(((3.65204103851692/((2.11397529159318+(A78+3.81345392147012))/(-1.57455254493614*3.65204103851692)))--1.68281469566684)--1.57455254493614)))*(2.80624978327661+4.18706381253465))+(-3.5086274264497+-1.95614154725152))+4.86576102023522)+4.07511123912292)*(A78+-4.64113582686625))*(2.80624978327661+4.18706381253465))*-2.50032972453382)*A78)+-0.770670074400059)))*4.07511123912292)-4.69684815250354)/((A78*(A78*(2.36951765788497--2.61879517911713)))*-4.8241517889951)))+A78)))+((2.80525240205548*A78)/(((((A78/(-3.95691898394182*4.69684815250354))-A78)+(2.80624978327661*((((2.80624978327661*(-1.95614154725152*0.530443962687102))--1.68281469566684)-4.52705883032682)+(-1.10122638176269*(A78*(A78-(A78/(4.52705883032682*-2.08598906602854))))))))/(-1.67443616813215+A78))*3.78029368398817)))+(((((A78*4.98574011530836)-((4.69684815250354*A78)-(((A78/((((-1.57455254493614-3.65204103851692)+-4.21388842555463)+(3.78029368398817*-1.88457678248113))*-4.21388842555463))--2.69105851738344)*A78)))+(((2.90931035297804+((0.306176626273515*(A78*-0.18835430972438))/A78))-A78)/((((-2.49056481350201-((0.973763673139358+4.26094806878891)*A78))-(((A78-((A78+(A78*(4.98574011530836+(A78*((4.86576102023522*4.52705883032682)-(-3.29275005334519*(3.65204103851692+(4.52705883032682+A78))))))))*((((-0.319940091549462/((((-1.88457678248113/(3.89010485278961*((A78*A78)*A78)))+A78)+-3.66865575429559)*A78))*-2.50032972453382)*A78)+-0.770670074400059)))--2.69105851738344)*((2.80624978327661+-1.95614154725152)*(0.705024548858912/3.78029368398817))))*3.6178378606755)*-3.5086274264497)))+2.80624978327661)*A78))-A78)/(3.89010485278961*(A78*A78)))+(3.19635203276605/A78))+-3.66865575429559)*A78))*-2.50032972453382)*A78)+-0.770670074400059)))--2.69105851738344)*-0.319940091549462))*3.6178378606755)*-3.5086274264497)))+2.80624978327661)*A78))</f>
      </c>
    </row>
    <row r="79">
      <c r="A79" t="n" s="0">
        <v>77.77777777777779</v>
      </c>
      <c r="B79" t="n" s="0">
        <v>2340655.2908093287</v>
      </c>
      <c r="C79" s="0">
        <f>(((((4.07511123912292*((-0.450980484693316+(A79-4.03472453287529))+-1.67443616813215))/4.98574011530836)-(-3.12789486600857*((((-3.65659469827751/(-4.71094779255845*((-4.8241517889951-4.07511123912292)/((A79*3.6178378606755)*3.78029368398817))))-3.89010485278961)+((((-0.319940091549462*((A79*((4.52705883032682+((A79+(((A79*((((A79*3.65204103851692)/4.98574011530836)-(-3.12789486600857*((((-3.65659469827751/(-4.71094779255845*((-4.8241517889951-4.07511123912292)/((A79*3.6178378606755)*3.78029368398817))))-3.89010485278961)+((((-0.319940091549462*((A79*(((A79*A79)-4.98574011530836)+(-1.88457678248113/(3.89010485278961*((((A79/((((((((A79*A79)*4.98574011530836)-((4.69684815250354*A79)-(((A79/((((((((A79/(-3.95691898394182*4.69684815250354))-A79)+(((((4.98574011530836+4.07511123912292)*(A79+-4.64113582686625))*(2.80624978327661+4.18706381253465))+(3.77977092696978+(-3.5086274264497+-1.95614154725152)))+4.86576102023522))/(-1.67443616813215+A79))-3.65204103851692)+-4.21388842555463)+(3.78029368398817*-1.88457678248113))*-4.21388842555463))--2.69105851738344)*A79)))+(((2.90931035297804+((0.306176626273515*(A79*-0.18835430972438))/A79))-A79)/((((A79-((0.973763673139358+4.26094806878891)*A79))-((((((4.98574011530836+4.07511123912292)*(A79+-4.64113582686625))*(2.80624978327661+4.18706381253465))+(3.77977092696978+(-3.5086274264497+-1.95614154725152)))+4.86576102023522)*((2.80624978327661+-1.95614154725152)*(0.705024548858912/3.78029368398817))))*3.6178378606755)*-3.5086274264497)))+2.80624978327661)*A79)+(3.78029368398817*-1.88457678248113))*-4.21388842555463))--2.69105851738344)*A79)*-3.65659469827751)))))*((((-0.319940091549462/0.718917181399476)*-2.50032972453382)*A79)+-0.770670074400059)))*4.07511123912292)-((A79+-1.44546790319143)/((-0.450980484693316+(((A79+((A79+(((A79*(-1.4167458419844*4.69684815250354))*A79)+-0.373112091310571))-(A79/3.09899625424458)))--4.71094779255845)-4.03472453287529))+4.98574011530836)))/(((((A79+((-1.10122638176269*(-4.08491818130731*(((A79*3.19635203276605)*0.616655549991814)--3.65659469827751)))-((A79*(((A79*A79)-4.98574011530836)+(4.69684815250354*0.616655549991814)))+((4.86576102023522+A79)*((A79+4.86576102023522)*A79)))))*A79)-(((((3.77977092696978--1.74760984663887)-2.24880530994299)-((((3.89010485278961/(0.705024548858912*3.78029368398817))/-1.95614154725152)+((A79--1.67443616813215)+A79))*-4.21388842555463))--2.69105851738344)*A79))*3.6178378606755)*3.78029368398817)))+A79)))+((2.80525240205548*A79)/(((((A79/(-3.95691898394182*4.69684815250354))-((-4.8241517889951-4.07511123912292)/((A79*3.6178378606755)*-3.5086274264497)))+(((((4.98574011530836+4.07511123912292)*(A79+-4.64113582686625))*(2.80624978327661+4.18706381253465))+4.69684815250354)+4.86576102023522))/((((-4.8241517889951-4.07511123912292)/((4.98574011530836*((A79*A79)*A79))-(3.78029368398817+(((3.89010485278961/(0.705024548858912*3.81345392147012))/-1.95614154725152)*(A79-(4.52705883032682+((A79+(((A79*((((A79*3.65204103851692)/4.98574011530836)-(-3.12789486600857*((((-3.65659469827751/(-4.71094779255845*((-4.8241517889951-4.07511123912292)/((A79*3.6178378606755)*3.78029368398817))))-3.89010485278961)+((((-0.319940091549462*((A79*((A79+((A79+(((A79*(-3.95691898394182*4.69684815250354))*A79)+-0.373112091310571))-(A79/3.09899625424458)))--4.71094779255845))*((((-0.319940091549462/((((-1.88457678248113/(3.89010485278961*(A79*(((-4.8241517889951+(A79+((3.81345392147012+A79)+(-4.08491818130731*(((A79*3.19635203276605)/A79)+-3.65659469827751)))))-3.6178378606755)*((A79-(3.19635203276605/((((A79/(-3.95691898394182*4.69684815250354))-A79)+(-2.46493218563517+4.86576102023522))/(-1.67443616813215+2.80525240205548))))*3.03549099454763)))))+A79)+-3.66865575429559)+A79))*-2.50032972453382)*A79)+-0.770670074400059)))*4.07511123912292)-4.69684815250354)/(((((A79+((-1.10122638176269*((((((A79*A79)*4.98574011530836)-((4.07511123912292*A79)-(((A79/(-0.373112091310571*-4.21388842555463))--2.69105851738344)*A79)))+(((2.90931035297804+((0.306176626273515*(A79*-0.18835430972438))/A79))--1.91666553154319)/((((-2.49056481350201-(((((0.718917181399476+-1.67443616813215)+(A79*((A79-4.98574011530836)+(A79*(4.07511123912292+(2.3746592196334*2.11397529159318))))))*(((((((A79/((4.18706381253465*-1.20769344359613)*A79))-3.89010485278961)+(3.6178378606755/(((((A79+(-1.10122638176269+(3.81345392147012+((-2.35036197134907+(3.50788504585098+(4.07511123912292+4.03472453287529)))*((((((A79*(A79*(2.36951765788497--2.61879517911713)))*-4.8241517889951)*((((-4.21388842555463--1.68897594718217)+3.6178378606755)+((A79+(-3.95691898394182*4.86576102023522))+(2.11397529159318*-1.57403176553613)))/-3.37705137873516))/(((A79*2.80624978327661)+(A79-4.03472453287529))+2.90931035297804))+4.86576102023522)*0.973763673139358)))))*A79)-((((4.37913448459353+(((2.5837198210716*((-4.8241517889951/(A79*A79))--4.71094779255845))*3.6178378606755)*(A79-(-0.51800700074471/(0.970454000215221*(4.52705883032682*4.86576102023522))))))-((A79+((4.98574011530836-1.84066475991609)/-2.35036197134907))--4.1833302252487))--2.69105851738344)*4.86576102023522))*3.6178378606755)*3.78029368398817)))*(-3.12789486600857*((((-3.65659469827751/(-4.71094779255845*((-4.8241517889951-4.07511123912292)/((A79*3.6178378606755)*3.78029368398817))))-3.89010485278961)+((((-0.319940091549462*A79)*4.07511123912292)-4.69684815250354)/(((((A79+((-1.10122638176269*((((((A79*A79)*4.98574011530836)-((4.07511123912292*A79)-(((A79/(-0.373112091310571*-4.21388842555463))--2.69105851738344)*A79)))+(((2.90931035297804+((0.306176626273515*(A79*-0.18835430972438))/A79))--1.91666553154319)/((((-2.49056481350201-(((((0.718917181399476+-1.67443616813215)+(A79*((A79-4.98574011530836)+(A79*(4.07511123912292+(2.3746592196334*2.11397529159318))))))*(((((((-1.86326789689749/((4.18706381253465*-1.20769344359613)*A79))-3.89010485278961)+(3.6178378606755/(((((A79+(-1.10122638176269+(3.81345392147012+((-2.35036197134907+(3.50788504585098+(4.07511123912292+4.03472453287529)))*((((((A79*(A79*(2.36951765788497--2.61879517911713)))*-4.8241517889951)*((((-4.21388842555463--1.68897594718217)+3.6178378606755)+((A79+(-3.95691898394182*4.86576102023522))+(2.11397529159318*-1.57403176553613)))/-3.37705137873516))/((A79+-4.64113582686625)+2.90931035297804))+4.86576102023522)*0.973763673139358)))))*A79)-((((4.37913448459353+(((2.5837198210716*((-4.8241517889951/(A79*A79))--4.71094779255845))*3.6178378606755)*(A79-(-0.51800700074471/(0.970454000215221*(4.52705883032682*4.86576102023522))))))-((A79+((4.98574011530836-1.84066475991609)/-2.35036197134907))--4.1833302252487))--2.69105851738344)*4.86576102023522))*3.6178378606755)*3.78029368398817)))*(A79+-4.64113582686625))*(2.80624978327661+4.18706381253465))+(3.77977092696978+(-3.5086274264497+-1.95614154725152)))+4.86576102023522))+4.26094806878891)*A79))-(((A79-((A79+((A79+4.86576102023522)*(4.98574011530836+(A79*((4.86576102023522*4.52705883032682)-(-3.29275005334519*((((A79/((((-1.57455254493614-3.65204103851692)+-4.21388842555463)+(3.78029368398817*-1.88457678248113))*-4.21388842555463))--2.69105851738344)*A79)+(4.52705883032682+A79))))))))*-4.71094779255845))--2.69105851738344)*((2.80624978327661+-1.95614154725152)*(A79/3.78029368398817))))*3.6178378606755)*-3.5086274264497)))+A79)*A79))-(((((-1.57403176553613*-4.8241517889951)*(((A79+-1.44546790319143)+-1.67443616813215)--3.37705137873516))/((((-0.450980484693316+(A79-4.03472453287529))+4.98574011530836)--2.46493218563517)*((4.86576102023522+(A79*((A79*4.98574011530836)+(((((-1.57403176553613*-4.8241517889951)*(((A79+-1.44546790319143)+-1.67443616813215)--3.37705137873516))/((3.6178378606755--2.46493218563517)*((4.86576102023522+(A79*(-3.29275005334519-(4.32642217083317+(4.03472453287529*A79)))))*((2.80525240205548*A79)+A79))))+(4.07511123912292*(-1.57455254493614*3.65204103851692)))+((4.86576102023522+A79)*((A79+4.86576102023522)*A79))))))*(4.86576102023522+3.78029368398817))))+(4.07511123912292*(-1.57455254493614*3.65204103851692)))+((4.86576102023522+A79)*((A79+4.86576102023522)*A79)))))*A79)-A79)*3.6178378606755)*3.78029368398817)))+A79)))*(((-2.61879517911713-((((4.37913448459353+(((2.5837198210716*((-4.8241517889951/(A79*A79))--4.71094779255845))*3.6178378606755)*(A79-(-0.51800700074471/(0.970454000215221*(4.52705883032682*4.86576102023522))))))-((-1.91666553154319+((4.98574011530836-1.84066475991609)/-2.35036197134907))-A79))-3.6178378606755)*4.86576102023522))*3.6178378606755)*3.78029368398817))+(3.77977092696978+(-3.5086274264497+-1.95614154725152)))+4.86576102023522))+4.26094806878891)*A79))-(((A79-((A79+((A79+4.86576102023522)*(4.98574011530836+(A79*((4.86576102023522*4.52705883032682)-(-3.29275005334519*((A79-4.98574011530836)+(A79*(4.07511123912292+(2.3746592196334*2.11397529159318))))))))))*-4.71094779255845))--2.69105851738344)*((2.80624978327661+-1.95614154725152)*((2.80525240205548*A79)/3.78029368398817))))*3.6178378606755)*-3.5086274264497)))+2.76624722566207)*A79))-(((((-1.57403176553613*-4.8241517889951)*(((A79+-1.44546790319143)+-1.67443616813215)--3.37705137873516))/((((-0.450980484693316+(A79-4.03472453287529))+4.98574011530836)--2.46493218563517)*((4.86576102023522+(A79*((A79*4.98574011530836)+(((((-1.57403176553613*-4.8241517889951)*(((A79+-1.44546790319143)+-1.67443616813215)--3.37705137873516))/((3.6178378606755--2.46493218563517)*((4.86576102023522+(A79*(-3.29275005334519-(4.32642217083317+(4.03472453287529*A79)))))*((2.80525240205548*A79)+A79))))+(4.07511123912292*(-1.57455254493614*3.65204103851692)))+((4.86576102023522+A79)*((A79+A79)*A79))))))*(4.86576102023522+3.78029368398817))))+(4.07511123912292*(-1.57455254493614*3.65204103851692)))+((4.86576102023522+A79)*((A79+4.86576102023522)*A79)))))*A79)-(((((A79--1.74760984663887)-2.24880530994299)-((((3.89010485278961/(0.705024548858912*3.78029368398817))/-1.95614154725152)+((A79--1.67443616813215)+A79))*-4.21388842555463))--2.69105851738344)*A79))*3.6178378606755)*3.78029368398817)))+A79)))+((2.80525240205548*A79)/(((((A79/(-3.95691898394182*4.69684815250354))-A79)+((((((((((((-3.65659469827751*4.07511123912292)+((4.98574011530836*((2.36951765788497*A79)*A79))-((3.89010485278961/(0.705024548858912*3.78029368398817))--0.450980484693316)))+4.07511123912292)*(A79+(((3.65204103851692/((2.11397529159318+(A79+3.81345392147012))/(-1.57455254493614*3.65204103851692)))--1.68281469566684)-((-0.319940091549462*((A79*((4.52705883032682+((A79+(((A79*((((A79*3.65204103851692)/4.98574011530836)-(-3.12789486600857*((((-3.65659469827751/(-4.71094779255845*((-4.8241517889951-4.07511123912292)/((A79*3.6178378606755)*3.78029368398817))))-3.89010485278961)+((((-0.319940091549462*A79)*4.07511123912292)-4.69684815250354)/(((((A79+((-1.10122638176269*((((((A79*A79)*4.98574011530836)-((4.07511123912292*A79)-(((A79/(-0.373112091310571*-4.21388842555463))--2.69105851738344)*A79)))+(((2.90931035297804+((0.306176626273515*(A79*-0.18835430972438))/A79))--1.91666553154319)/2.11397529159318))+2.76624722566207)*A79))-(((((-1.57403176553613*-4.8241517889951)*(((A79+-1.44546790319143)+-1.67443616813215)--3.37705137873516))/((((-0.450980484693316+1.29912032107038)+4.98574011530836)--2.46493218563517)*((4.86576102023522+(A79*((A79*4.98574011530836)+(((((-1.57403176553613*-4.8241517889951)*(((A79+-1.44546790319143)+(((((A79*3.65204103851692)/4.98574011530836)-(-3.12789486600857*((((-3.65659469827751/(-4.71094779255845*((-4.8241517889951-4.07511123912292)/((A79*3.6178378606755)*3.78029368398817))))-3.89010485278961)+((((((A79*(((A79*A79)-4.98574011530836)+(((-4.8241517889951-4.07511123912292)/((A79*(((A79*A79)-4.98574011530836)+(((-4.8241517889951-4.07511123912292)/((4.98574011530836*((A79*A79)*A79))-(3.78029368398817+(A79*(A79-(A79/(4.52705883032682*-2.08598906602854)))))))*0.616655549991814)))-(3.78029368398817+(A79*(A79-(A79/(4.52705883032682*-2.08598906602854)))))))*0.616655549991814)))+(((A79+4.86576102023522)*A79)*((A79+4.86576102023522)*A79)))*((A79*((A79+((-3.66865575429559+(((A79*(-1.4167458419844*4.69684815250354))*A79)+-0.373112091310571))-(A79/3.09899625424458)))--4.71094779255845))*((((-0.319940091549462/((2.80624978327661+-3.66865575429559)+A79))*-2.50032972453382)*A79)+-0.770670074400059)))*4.07511123912292)-4.69684815250354)/(((((A79+((-1.10122638176269*((((((A79*A79)*4.98574011530836)-((4.69684815250354*A79)-(((A79/((((-1.57455254493614-3.65204103851692)+-4.21388842555463)+(3.78029368398817*-1.88457678248113))*-4.21388842555463))--2.69105851738344)*A79)))+(((2.90931035297804+((0.306176626273515*(A79*-0.18835430972438))/A79))--1.91666553154319)/((((-2.49056481350201-((((((((((A79*4.86576102023522)*4.98574011530836)+3.89010485278961)+(3.89010485278961/(((((((0.306176626273515-A79)+(4.03472453287529+2.90931035297804))-4.18706381253465)*A79)--1.20769344359613)/3.78029368398817)*((3.78029368398817--1.91666553154319)*-4.08491818130731))))-A79)/(4.69684815250354/4.03472453287529))+(A79*((A79-4.98574011530836)+(A79*(4.07511123912292+(2.3746592196334*2.11397529159318))))))*(((((((-1.86326789689749/((4.18706381253465*-1.20769344359613)*A79))-3.89010485278961)+(3.6178378606755/(((((A79+(-1.10122638176269+(3.81345392147012+((-2.35036197134907+(3.50788504585098+(4.07511123912292+4.03472453287529)))*((((((A79*(A79*(2.36951765788497--2.61879517911713)))*-4.8241517889951)*((((-4.21388842555463--1.68897594718217)+3.6178378606755)+((A79+(-3.95691898394182*4.86576102023522))+(2.11397529159318*-1.57403176553613)))/-3.37705137873516))/A79)+4.86576102023522)*(((A79*3.6178378606755)+(A79-4.03472453287529))+2.90931035297804))))))*A79)-((((4.37913448459353+(((2.5837198210716*((-4.8241517889951/(A79*A79))--4.71094779255845))*3.6178378606755)*(A79-(-0.51800700074471/(0.970454000215221*(4.52705883032682*4.86576102023522))))))-((A79+A79)-A79))--2.69105851738344)*4.86576102023522))*3.6178378606755)*3.78029368398817)))*(A79+-4.64113582686625))*(2.80624978327661+4.18706381253465))+(3.77977092696978+(-3.5086274264497+-1.95614154725152)))+4.86576102023522))+4.26094806878891)*A79))-(((A79-((A79+((A79+4.86576102023522)*(4.98574011530836+(A79*((4.86576102023522*4.52705883032682)-(-3.29275005334519*(((((-1.57455254493614-3.65204103851692)+-4.21388842555463)+(3.78029368398817*-1.88457678248113))*-4.21388842555463)+(4.52705883032682+A79))))))))*((((-0.319940091549462/((((-1.88457678248113/(3.89010485278961*((A79*-1.02894063067714)*A79)))+A79)+-3.66865575429559)*A79))*-2.50032972453382)*A79)+-0.770670074400059)))--2.69105851738344)*((-1.95614154725152+-1.95614154725152)*((2.80525240205548*A79)/3.78029368398817))))*3.6178378606755)*-3.5086274264497)))+2.76624722566207)*A79))-((((3.89010485278961/(0.705024548858912*3.78029368398817))/-1.95614154725152)+((A79--1.67443616813215)+A79))*-4.21388842555463)))*A79)-(((((A79--1.74760984663887)-2.24880530994299)-((((3.89010485278961/(-1.67443616813215+A79))/-1.95614154725152)+((A79--1.67443616813215)+A79))*-4.21388842555463))--2.69105851738344)*A79))*3.6178378606755)*(-3.12789486600857/(3.89010485278961*((A79*A79)*A79))))))+A79)))+((2.80525240205548*A79)/(((((A79/(-3.95691898394182*A79))-A79)+(((((4.98574011530836+4.07511123912292)*(A79+-4.64113582686625))*(2.80624978327661+(((-2.49056481350201--0.373112091310571)-(((A79-((A79+((A79+4.86576102023522)*(4.98574011530836+(A79*((-1.88457678248113*4.52705883032682)-(-3.29275005334519*(3.65204103851692+(4.52705883032682+A79))))))))*(((4.98574011530836*-2.50032972453382)*A79)+-0.770670074400059)))--2.69105851738344)*((2.80624978327661+-1.95614154725152)*(0.705024548858912/3.78029368398817))))*3.6178378606755)))+(3.77977092696978+(-3.5086274264497+-1.95614154725152)))+4.86576102023522))/(-1.67443616813215+A79))*3.78029368398817)))+4.86576102023522))--3.37705137873516))/((3.6178378606755--2.46493218563517)*((4.86576102023522+(A79*(-3.29275005334519-(4.32642217083317+(4.03472453287529*A79)))))*((2.80525240205548*A79)+A79))))+(4.07511123912292*(-1.57455254493614*3.65204103851692)))+((4.86576102023522+A79)*((A79+4.86576102023522)*A79))))))*(4.86576102023522+3.78029368398817))))+(4.07511123912292*(-1.57455254493614*3.65204103851692)))+((4.86576102023522+A79)*((A79+4.86576102023522)*A79)))))*A79)-(((((A79--1.74760984663887)-2.24880530994299)-((((3.89010485278961/(0.705024548858912*3.78029368398817))/-1.95614154725152)+((A79--1.67443616813215)+A79))*-4.21388842555463))--2.69105851738344)*A79))*3.6178378606755)*3.78029368398817)))+A79)))+((A79-4.03472453287529)/(((((A79/(-3.95691898394182*4.69684815250354))-A79)+((((((((((((-3.65659469827751*4.07511123912292)+((4.98574011530836*((2.36951765788497*A79)*A79))-(3.27575110352349--0.450980484693316)))+4.07511123912292)*(A79+(((3.65204103851692/((2.11397529159318+(A79+3.81345392147012))/(-1.57455254493614*3.65204103851692)))--1.68281469566684)--1.57455254493614)))*(2.80624978327661+4.18706381253465))+(-3.5086274264497+-1.95614154725152))+4.86576102023522)+4.07511123912292)*(A79+-4.64113582686625))*(2.80624978327661+4.18706381253465))+(3.77977092696978+(-3.5086274264497+-1.95614154725152)))+4.86576102023522))/(-1.67443616813215+A79))*3.78029368398817))))*A79)+-0.373112091310571))-(A79/(((((((((-3.65659469827751*4.07511123912292)+((4.98574011530836*(4.69684815250354*A79))-(3.27575110352349--0.450980484693316)))+4.07511123912292)*(A79+(((3.65204103851692/((2.11397529159318+(A79+3.81345392147012))/(-1.57455254493614*3.65204103851692)))--1.68281469566684)--1.57455254493614)))*(2.80624978327661+4.18706381253465))+(-3.5086274264497+-1.95614154725152))+4.86576102023522)/-1.95614154725152)+((A79--1.67443616813215)+A79)))))--4.71094779255845))*((((-0.319940091549462/((((-1.88457678248113/(3.89010485278961*((A79*-1.95614154725152)*(A79*A79))))+A79)+-3.66865575429559)+A79))*-2.50032972453382)*A79)+-0.770670074400059)))*4.07511123912292))))*(2.80624978327661+4.18706381253465))+(-3.5086274264497+-1.95614154725152))+4.86576102023522)+4.07511123912292)*(A79+-4.64113582686625))*(2.80624978327661+4.18706381253465))+(3.77977092696978+(-3.5086274264497+-1.95614154725152)))+4.86576102023522))/(-1.67443616813215+A79))*3.78029368398817))))*A79)+-0.373112091310571))-(A79/3.09899625424458))))))))*0.616655549991814)+A79))*3.78029368398817))))*A79)+-0.373112091310571))-(A79/3.09899625424458)))--4.71094779255845))*((((-0.319940091549462/((((-3.65659469827751/-1.68897594718217)+A79)+-3.66865575429559)+A79))*-2.50032972453382)*A79)+-0.770670074400059)))*4.07511123912292)-4.69684815250354)/(((-2.61879517911713-(((((A79--1.74760984663887)-2.24880530994299)-((((3.89010485278961/(0.705024548858912*3.78029368398817))/-1.95614154725152)+((A79--1.67443616813215)+A79))*-4.21388842555463))--2.69105851738344)*(-1.10122638176269-(4.07511123912292*(((3.81345392147012*-0.450980484693316)/0.616655549991814)+-3.65659469827751)))))*3.6178378606755)*3.78029368398817)))+A79)))+((2.80525240205548*A79)/(((((A79/((((A79*A79)*A79)-4.03472453287529)*4.69684815250354))-A79)+(((((4.98574011530836+4.07511123912292)*(A79+-4.64113582686625))*(2.80624978327661+4.18706381253465))+(3.77977092696978+((((((((A79/(-3.95691898394182*4.69684815250354))-A79)-A79)+(((((4.98574011530836+4.07511123912292)*((A79/((((-1.57455254493614-3.65204103851692)+-4.21388842555463)+(3.78029368398817*-1.88457678248113))*-4.21388842555463))--2.69105851738344))*(2.80624978327661+4.18706381253465))+(3.77977092696978+(-3.5086274264497+-1.95614154725152)))+4.86576102023522))/(-1.67443616813215+A79))-3.65204103851692)+-4.21388842555463)+-1.95614154725152)))+A79))/(-1.67443616813215+A79))*3.78029368398817)))+((((((A79*A79)*4.98574011530836)-((4.69684815250354*A79)-(((A79/((((-1.57455254493614-3.65204103851692)+-4.21388842555463)+(3.78029368398817*-1.88457678248113))*-4.21388842555463))--2.69105851738344)*A79)))+(((2.90931035297804+((0.306176626273515*(A79*-0.18835430972438))/A79))-A79)/((((-2.49056481350201-((0.973763673139358+4.26094806878891)*A79))-(((A79-((A79+(2.80624978327661*-1.77827509063793))*((((-0.319940091549462/((((((((((A79*3.65204103851692)/4.98574011530836)-(-3.12789486600857*((((-3.65659469827751/(-4.71094779255845*((3.77977092696978--1.74760984663887)-2.24880530994299)))-3.89010485278961)+((((-0.319940091549462*((A79*((4.52705883032682+((A79+(((A79*((((A79*3.65204103851692)/4.98574011530836)-(-3.12789486600857*((((-3.65659469827751/(-4.71094779255845*((-4.8241517889951-4.07511123912292)/((A79*3.6178378606755)*3.78029368398817))))-3.89010485278961)+((((-0.319940091549462*A79)*4.07511123912292)-4.69684815250354)/(((((A79+((-1.10122638176269*((((((A79*A79)*4.98574011530836)-((4.07511123912292*A79)-(((A79/(-0.373112091310571*-4.21388842555463))--2.69105851738344)*A79)))+(((2.90931035297804+((0.306176626273515*(A79*-0.18835430972438))/A79))--1.91666553154319)/((((-2.49056481350201-(((((0.718917181399476+-1.67443616813215)+(A79*((A79-4.98574011530836)+(A79*(4.07511123912292+(2.3746592196334*2.11397529159318))))))*(((((((-1.86326789689749/((4.18706381253465*-1.20769344359613)*A79))-3.89010485278961)+(3.6178378606755/(((((A79+(-1.10122638176269+(3.81345392147012+((-2.35036197134907+(3.50788504585098+(4.07511123912292+4.03472453287529)))*((((((A79*(A79*(2.36951765788497--2.61879517911713)))*-4.8241517889951)*((((-4.21388842555463--1.68897594718217)+3.6178378606755)+((A79+(-3.95691898394182*4.86576102023522))+(2.11397529159318*-2.69105851738344)))/-3.37705137873516))/(((A79*2.80624978327661)+(A79-4.03472453287529))+2.90931035297804))+4.86576102023522)*0.973763673139358)))))*A79)-((((4.37913448459353+(((2.5837198210716*((-4.8241517889951/(A79*A79))--4.71094779255845))*3.6178378606755)*(A79-(-0.51800700074471/(0.970454000215221*(4.52705883032682*4.86576102023522))))))-((A79+((4.98574011530836-1.84066475991609)/-2.35036197134907))--4.1833302252487))--2.69105851738344)*4.86576102023522))*3.6178378606755)*3.78029368398817)))*(A79+-4.64113582686625))*(2.80624978327661+4.18706381253465))+(3.77977092696978+(-3.5086274264497+-1.95614154725152)))+4.86576102023522))+4.26094806878891)*A79))-((-4.08491818130731--2.69105851738344)*((2.80624978327661+-1.95614154725152)*(A79/3.78029368398817))))*3.6178378606755)*-3.5086274264497)))+2.76624722566207)*A79))-(((((-1.57403176553613*-4.8241517889951)*(((A79+-1.44546790319143)+-1.67443616813215)--3.37705137873516))/((((-0.450980484693316+(A79-4.03472453287529))+4.98574011530836)--2.46493218563517)*((4.86576102023522+(A79*((A79*4.98574011530836)+(((((-1.57403176553613*-4.8241517889951)*(((A79+-1.44546790319143)+-1.67443616813215)--3.37705137873516))/((-1.95614154725152--2.46493218563517)*((4.86576102023522+(A79*(-3.29275005334519-(4.32642217083317+(4.03472453287529*A79)))))*((2.80525240205548*A79)+A79))))+(4.07511123912292*(-1.57455254493614*3.65204103851692)))+((A79/(4.52705883032682*-2.08598906602854))*((A79+4.86576102023522)*A79))))))*(A79+3.78029368398817))))+(-3.29275005334519-(4.32642217083317+(4.03472453287529*A79))))+((4.86576102023522+A79)*((A79+4.86576102023522)*A79)))))*A79)-A79)*3.6178378606755)*3.78029368398817)))+A79)))+((2.80525240205548*A79)/(((((A79/(-3.95691898394182*4.69684815250354))-A79)+((((((((((((-3.65659469827751*4.07511123912292)+((4.98574011530836*((2.36951765788497*A79)*A79))-(3.27575110352349--0.450980484693316)))+4.07511123912292)*(A79+(((3.65204103851692/((2.11397529159318+(A79+3.81345392147012))/(-1.57455254493614*3.65204103851692)))--1.68281469566684)--1.57455254493614)))*(2.80624978327661+4.18706381253465))+4.86576102023522)+4.86576102023522)+4.07511123912292)*(A79+-4.64113582686625))*(2.80624978327661+4.18706381253465))+(3.77977092696978+(-3.5086274264497+-1.95614154725152)))+4.86576102023522))/(-1.67443616813215+A79))*3.78029368398817))))*A79)+-0.373112091310571))-(A79/3.09899625424458)))--4.71094779255845))*(((((((((((((-3.65659469827751*4.07511123912292)+((4.98574011530836*((2.36951765788497*A79)*A79))-(3.27575110352349--0.450980484693316)))+4.07511123912292)*(A79+(((3.65204103851692/((2.11397529159318+(A79+3.81345392147012))/(-1.57455254493614*3.65204103851692)))--1.68281469566684)--1.57455254493614)))*(2.80624978327661+4.18706381253465))+(-3.5086274264497+-1.95614154725152))+4.86576102023522)+4.07511123912292)*(A79+-4.64113582686625))*(2.80624978327661+4.18706381253465))*-2.50032972453382)*A79)+-0.770670074400059)))*4.07511123912292)-4.69684815250354)/((A79*(A79*(2.36951765788497--2.61879517911713)))*-4.8241517889951)))+A79)))+((2.80525240205548*A79)/(((((A79/(-3.95691898394182*4.69684815250354))-A79)+(2.80624978327661*((((2.80624978327661*(-1.95614154725152*0.530443962687102))--1.68281469566684)-4.52705883032682)+(-1.10122638176269*(A79*(A79-(A79/(4.52705883032682*-2.08598906602854))))))))/(-1.67443616813215+A79))*3.78029368398817)))+(((((A79*4.98574011530836)-((4.69684815250354*A79)-(((A79/((((-1.57455254493614-3.65204103851692)+-4.21388842555463)+(3.78029368398817*-1.88457678248113))*-4.21388842555463))--2.69105851738344)*A79)))+(((2.90931035297804+((0.306176626273515*(A79*-0.18835430972438))/A79))-A79)/((((-2.49056481350201-((0.973763673139358+4.26094806878891)*A79))-(((A79-((A79+(A79*(4.98574011530836+(A79*((4.86576102023522*4.52705883032682)-(-3.29275005334519*(3.65204103851692+(4.52705883032682+A79))))))))*((((-0.319940091549462/((((-1.88457678248113/(3.89010485278961*((A79*A79)*A79)))+A79)+-3.66865575429559)*A79))*-2.50032972453382)*A79)+-0.770670074400059)))--2.69105851738344)*((2.80624978327661+-1.95614154725152)*(0.705024548858912/3.78029368398817))))*3.6178378606755)*-3.5086274264497)))+2.80624978327661)*A79))-A79)/(3.89010485278961*(A79*A79)))+(3.19635203276605/A79))+-3.66865575429559)*A79))*-2.50032972453382)*A79)+-0.770670074400059)))--2.69105851738344)*-0.319940091549462))*3.6178378606755)*-3.5086274264497)))+2.80624978327661)*A79))</f>
      </c>
    </row>
    <row r="80">
      <c r="A80" t="n" s="0">
        <v>78.7878787878788</v>
      </c>
      <c r="B80" t="n" s="0">
        <v>2433194.848512676</v>
      </c>
      <c r="C80" s="0">
        <f>(((((4.07511123912292*((-0.450980484693316+(A80-4.03472453287529))+-1.67443616813215))/4.98574011530836)-(-3.12789486600857*((((-3.65659469827751/(-4.71094779255845*((-4.8241517889951-4.07511123912292)/((A80*3.6178378606755)*3.78029368398817))))-3.89010485278961)+((((-0.319940091549462*((A80*((4.52705883032682+((A80+(((A80*((((A80*3.65204103851692)/4.98574011530836)-(-3.12789486600857*((((-3.65659469827751/(-4.71094779255845*((-4.8241517889951-4.07511123912292)/((A80*3.6178378606755)*3.78029368398817))))-3.89010485278961)+((((-0.319940091549462*((A80*(((A80*A80)-4.98574011530836)+(-1.88457678248113/(3.89010485278961*((((A80/((((((((A80*A80)*4.98574011530836)-((4.69684815250354*A80)-(((A80/((((((((A80/(-3.95691898394182*4.69684815250354))-A80)+(((((4.98574011530836+4.07511123912292)*(A80+-4.64113582686625))*(2.80624978327661+4.18706381253465))+(3.77977092696978+(-3.5086274264497+-1.95614154725152)))+4.86576102023522))/(-1.67443616813215+A80))-3.65204103851692)+-4.21388842555463)+(3.78029368398817*-1.88457678248113))*-4.21388842555463))--2.69105851738344)*A80)))+(((2.90931035297804+((0.306176626273515*(A80*-0.18835430972438))/A80))-A80)/((((A80-((0.973763673139358+4.26094806878891)*A80))-((((((4.98574011530836+4.07511123912292)*(A80+-4.64113582686625))*(2.80624978327661+4.18706381253465))+(3.77977092696978+(-3.5086274264497+-1.95614154725152)))+4.86576102023522)*((2.80624978327661+-1.95614154725152)*(0.705024548858912/3.78029368398817))))*3.6178378606755)*-3.5086274264497)))+2.80624978327661)*A80)+(3.78029368398817*-1.88457678248113))*-4.21388842555463))--2.69105851738344)*A80)*-3.65659469827751)))))*((((-0.319940091549462/0.718917181399476)*-2.50032972453382)*A80)+-0.770670074400059)))*4.07511123912292)-((A80+-1.44546790319143)/((-0.450980484693316+(((A80+((A80+(((A80*(-1.4167458419844*4.69684815250354))*A80)+-0.373112091310571))-(A80/3.09899625424458)))--4.71094779255845)-4.03472453287529))+4.98574011530836)))/(((((A80+((-1.10122638176269*(-4.08491818130731*(((A80*3.19635203276605)*0.616655549991814)--3.65659469827751)))-((A80*(((A80*A80)-4.98574011530836)+(4.69684815250354*0.616655549991814)))+((4.86576102023522+A80)*((A80+4.86576102023522)*A80)))))*A80)-(((((3.77977092696978--1.74760984663887)-2.24880530994299)-((((3.89010485278961/(0.705024548858912*3.78029368398817))/-1.95614154725152)+((A80--1.67443616813215)+A80))*-4.21388842555463))--2.69105851738344)*A80))*3.6178378606755)*3.78029368398817)))+A80)))+((2.80525240205548*A80)/(((((A80/(-3.95691898394182*4.69684815250354))-((-4.8241517889951-4.07511123912292)/((A80*3.6178378606755)*-3.5086274264497)))+(((((4.98574011530836+4.07511123912292)*(A80+-4.64113582686625))*(2.80624978327661+4.18706381253465))+4.69684815250354)+4.86576102023522))/((((-4.8241517889951-4.07511123912292)/((4.98574011530836*((A80*A80)*A80))-(3.78029368398817+(((3.89010485278961/(0.705024548858912*3.81345392147012))/-1.95614154725152)*(A80-(4.52705883032682+((A80+(((A80*((((A80*3.65204103851692)/4.98574011530836)-(-3.12789486600857*((((-3.65659469827751/(-4.71094779255845*((-4.8241517889951-4.07511123912292)/((A80*3.6178378606755)*3.78029368398817))))-3.89010485278961)+((((-0.319940091549462*((A80*((A80+((A80+(((A80*(-3.95691898394182*4.69684815250354))*A80)+-0.373112091310571))-(A80/3.09899625424458)))--4.71094779255845))*((((-0.319940091549462/((((-1.88457678248113/(3.89010485278961*(A80*(((-4.8241517889951+(A80+((3.81345392147012+A80)+(-4.08491818130731*(((A80*3.19635203276605)/A80)+-3.65659469827751)))))-3.6178378606755)*((A80-(3.19635203276605/((((A80/(-3.95691898394182*4.69684815250354))-A80)+(-2.46493218563517+4.86576102023522))/(-1.67443616813215+2.80525240205548))))*3.03549099454763)))))+A80)+-3.66865575429559)+A80))*-2.50032972453382)*A80)+-0.770670074400059)))*4.07511123912292)-4.69684815250354)/(((((A80+((-1.10122638176269*((((((A80*A80)*4.98574011530836)-((4.07511123912292*A80)-(((A80/(-0.373112091310571*-4.21388842555463))--2.69105851738344)*A80)))+(((2.90931035297804+((0.306176626273515*(A80*-0.18835430972438))/A80))--1.91666553154319)/((((-2.49056481350201-(((((0.718917181399476+-1.67443616813215)+(A80*((A80-4.98574011530836)+(A80*(4.07511123912292+(2.3746592196334*2.11397529159318))))))*(((((((A80/((4.18706381253465*-1.20769344359613)*A80))-3.89010485278961)+(3.6178378606755/(((((A80+(-1.10122638176269+(3.81345392147012+((-2.35036197134907+(3.50788504585098+(4.07511123912292+4.03472453287529)))*((((((A80*(A80*(2.36951765788497--2.61879517911713)))*-4.8241517889951)*((((-4.21388842555463--1.68897594718217)+3.6178378606755)+((A80+(-3.95691898394182*4.86576102023522))+(2.11397529159318*-1.57403176553613)))/-3.37705137873516))/(((A80*2.80624978327661)+(A80-4.03472453287529))+2.90931035297804))+4.86576102023522)*0.973763673139358)))))*A80)-((((4.37913448459353+(((2.5837198210716*((-4.8241517889951/(A80*A80))--4.71094779255845))*3.6178378606755)*(A80-(-0.51800700074471/(0.970454000215221*(4.52705883032682*4.86576102023522))))))-((A80+((4.98574011530836-1.84066475991609)/-2.35036197134907))--4.1833302252487))--2.69105851738344)*4.86576102023522))*3.6178378606755)*3.78029368398817)))*(-3.12789486600857*((((-3.65659469827751/(-4.71094779255845*((-4.8241517889951-4.07511123912292)/((A80*3.6178378606755)*3.78029368398817))))-3.89010485278961)+((((-0.319940091549462*A80)*4.07511123912292)-4.69684815250354)/(((((A80+((-1.10122638176269*((((((A80*A80)*4.98574011530836)-((4.07511123912292*A80)-(((A80/(-0.373112091310571*-4.21388842555463))--2.69105851738344)*A80)))+(((2.90931035297804+((0.306176626273515*(A80*-0.18835430972438))/A80))--1.91666553154319)/((((-2.49056481350201-(((((0.718917181399476+-1.67443616813215)+(A80*((A80-4.98574011530836)+(A80*(4.07511123912292+(2.3746592196334*2.11397529159318))))))*(((((((-1.86326789689749/((4.18706381253465*-1.20769344359613)*A80))-3.89010485278961)+(3.6178378606755/(((((A80+(-1.10122638176269+(3.81345392147012+((-2.35036197134907+(3.50788504585098+(4.07511123912292+4.03472453287529)))*((((((A80*(A80*(2.36951765788497--2.61879517911713)))*-4.8241517889951)*((((-4.21388842555463--1.68897594718217)+3.6178378606755)+((A80+(-3.95691898394182*4.86576102023522))+(2.11397529159318*-1.57403176553613)))/-3.37705137873516))/((A80+-4.64113582686625)+2.90931035297804))+4.86576102023522)*0.973763673139358)))))*A80)-((((4.37913448459353+(((2.5837198210716*((-4.8241517889951/(A80*A80))--4.71094779255845))*3.6178378606755)*(A80-(-0.51800700074471/(0.970454000215221*(4.52705883032682*4.86576102023522))))))-((A80+((4.98574011530836-1.84066475991609)/-2.35036197134907))--4.1833302252487))--2.69105851738344)*4.86576102023522))*3.6178378606755)*3.78029368398817)))*(A80+-4.64113582686625))*(2.80624978327661+4.18706381253465))+(3.77977092696978+(-3.5086274264497+-1.95614154725152)))+4.86576102023522))+4.26094806878891)*A80))-(((A80-((A80+((A80+4.86576102023522)*(4.98574011530836+(A80*((4.86576102023522*4.52705883032682)-(-3.29275005334519*((((A80/((((-1.57455254493614-3.65204103851692)+-4.21388842555463)+(3.78029368398817*-1.88457678248113))*-4.21388842555463))--2.69105851738344)*A80)+(4.52705883032682+A80))))))))*-4.71094779255845))--2.69105851738344)*((2.80624978327661+-1.95614154725152)*(A80/3.78029368398817))))*3.6178378606755)*-3.5086274264497)))+A80)*A80))-(((((-1.57403176553613*-4.8241517889951)*(((A80+-1.44546790319143)+-1.67443616813215)--3.37705137873516))/((((-0.450980484693316+(A80-4.03472453287529))+4.98574011530836)--2.46493218563517)*((4.86576102023522+(A80*((A80*4.98574011530836)+(((((-1.57403176553613*-4.8241517889951)*(((A80+-1.44546790319143)+-1.67443616813215)--3.37705137873516))/((3.6178378606755--2.46493218563517)*((4.86576102023522+(A80*(-3.29275005334519-(4.32642217083317+(4.03472453287529*A80)))))*((2.80525240205548*A80)+A80))))+(4.07511123912292*(-1.57455254493614*3.65204103851692)))+((4.86576102023522+A80)*((A80+4.86576102023522)*A80))))))*(4.86576102023522+3.78029368398817))))+(4.07511123912292*(-1.57455254493614*3.65204103851692)))+((4.86576102023522+A80)*((A80+4.86576102023522)*A80)))))*A80)-A80)*3.6178378606755)*3.78029368398817)))+A80)))*(((-2.61879517911713-((((4.37913448459353+(((2.5837198210716*((-4.8241517889951/(A80*A80))--4.71094779255845))*3.6178378606755)*(A80-(-0.51800700074471/(0.970454000215221*(4.52705883032682*4.86576102023522))))))-((-1.91666553154319+((4.98574011530836-1.84066475991609)/-2.35036197134907))-A80))-3.6178378606755)*4.86576102023522))*3.6178378606755)*3.78029368398817))+(3.77977092696978+(-3.5086274264497+-1.95614154725152)))+4.86576102023522))+4.26094806878891)*A80))-(((A80-((A80+((A80+4.86576102023522)*(4.98574011530836+(A80*((4.86576102023522*4.52705883032682)-(-3.29275005334519*((A80-4.98574011530836)+(A80*(4.07511123912292+(2.3746592196334*2.11397529159318))))))))))*-4.71094779255845))--2.69105851738344)*((2.80624978327661+-1.95614154725152)*((2.80525240205548*A80)/3.78029368398817))))*3.6178378606755)*-3.5086274264497)))+2.76624722566207)*A80))-(((((-1.57403176553613*-4.8241517889951)*(((A80+-1.44546790319143)+-1.67443616813215)--3.37705137873516))/((((-0.450980484693316+(A80-4.03472453287529))+4.98574011530836)--2.46493218563517)*((4.86576102023522+(A80*((A80*4.98574011530836)+(((((-1.57403176553613*-4.8241517889951)*(((A80+-1.44546790319143)+-1.67443616813215)--3.37705137873516))/((3.6178378606755--2.46493218563517)*((4.86576102023522+(A80*(-3.29275005334519-(4.32642217083317+(4.03472453287529*A80)))))*((2.80525240205548*A80)+A80))))+(4.07511123912292*(-1.57455254493614*3.65204103851692)))+((4.86576102023522+A80)*((A80+A80)*A80))))))*(4.86576102023522+3.78029368398817))))+(4.07511123912292*(-1.57455254493614*3.65204103851692)))+((4.86576102023522+A80)*((A80+4.86576102023522)*A80)))))*A80)-(((((A80--1.74760984663887)-2.24880530994299)-((((3.89010485278961/(0.705024548858912*3.78029368398817))/-1.95614154725152)+((A80--1.67443616813215)+A80))*-4.21388842555463))--2.69105851738344)*A80))*3.6178378606755)*3.78029368398817)))+A80)))+((2.80525240205548*A80)/(((((A80/(-3.95691898394182*4.69684815250354))-A80)+((((((((((((-3.65659469827751*4.07511123912292)+((4.98574011530836*((2.36951765788497*A80)*A80))-((3.89010485278961/(0.705024548858912*3.78029368398817))--0.450980484693316)))+4.07511123912292)*(A80+(((3.65204103851692/((2.11397529159318+(A80+3.81345392147012))/(-1.57455254493614*3.65204103851692)))--1.68281469566684)-((-0.319940091549462*((A80*((4.52705883032682+((A80+(((A80*((((A80*3.65204103851692)/4.98574011530836)-(-3.12789486600857*((((-3.65659469827751/(-4.71094779255845*((-4.8241517889951-4.07511123912292)/((A80*3.6178378606755)*3.78029368398817))))-3.89010485278961)+((((-0.319940091549462*A80)*4.07511123912292)-4.69684815250354)/(((((A80+((-1.10122638176269*((((((A80*A80)*4.98574011530836)-((4.07511123912292*A80)-(((A80/(-0.373112091310571*-4.21388842555463))--2.69105851738344)*A80)))+(((2.90931035297804+((0.306176626273515*(A80*-0.18835430972438))/A80))--1.91666553154319)/2.11397529159318))+2.76624722566207)*A80))-(((((-1.57403176553613*-4.8241517889951)*(((A80+-1.44546790319143)+-1.67443616813215)--3.37705137873516))/((((-0.450980484693316+1.29912032107038)+4.98574011530836)--2.46493218563517)*((4.86576102023522+(A80*((A80*4.98574011530836)+(((((-1.57403176553613*-4.8241517889951)*(((A80+-1.44546790319143)+(((((A80*3.65204103851692)/4.98574011530836)-(-3.12789486600857*((((-3.65659469827751/(-4.71094779255845*((-4.8241517889951-4.07511123912292)/((A80*3.6178378606755)*3.78029368398817))))-3.89010485278961)+((((((A80*(((A80*A80)-4.98574011530836)+(((-4.8241517889951-4.07511123912292)/((A80*(((A80*A80)-4.98574011530836)+(((-4.8241517889951-4.07511123912292)/((4.98574011530836*((A80*A80)*A80))-(3.78029368398817+(A80*(A80-(A80/(4.52705883032682*-2.08598906602854)))))))*0.616655549991814)))-(3.78029368398817+(A80*(A80-(A80/(4.52705883032682*-2.08598906602854)))))))*0.616655549991814)))+(((A80+4.86576102023522)*A80)*((A80+4.86576102023522)*A80)))*((A80*((A80+((-3.66865575429559+(((A80*(-1.4167458419844*4.69684815250354))*A80)+-0.373112091310571))-(A80/3.09899625424458)))--4.71094779255845))*((((-0.319940091549462/((2.80624978327661+-3.66865575429559)+A80))*-2.50032972453382)*A80)+-0.770670074400059)))*4.07511123912292)-4.69684815250354)/(((((A80+((-1.10122638176269*((((((A80*A80)*4.98574011530836)-((4.69684815250354*A80)-(((A80/((((-1.57455254493614-3.65204103851692)+-4.21388842555463)+(3.78029368398817*-1.88457678248113))*-4.21388842555463))--2.69105851738344)*A80)))+(((2.90931035297804+((0.306176626273515*(A80*-0.18835430972438))/A80))--1.91666553154319)/((((-2.49056481350201-((((((((((A80*4.86576102023522)*4.98574011530836)+3.89010485278961)+(3.89010485278961/(((((((0.306176626273515-A80)+(4.03472453287529+2.90931035297804))-4.18706381253465)*A80)--1.20769344359613)/3.78029368398817)*((3.78029368398817--1.91666553154319)*-4.08491818130731))))-A80)/(4.69684815250354/4.03472453287529))+(A80*((A80-4.98574011530836)+(A80*(4.07511123912292+(2.3746592196334*2.11397529159318))))))*(((((((-1.86326789689749/((4.18706381253465*-1.20769344359613)*A80))-3.89010485278961)+(3.6178378606755/(((((A80+(-1.10122638176269+(3.81345392147012+((-2.35036197134907+(3.50788504585098+(4.07511123912292+4.03472453287529)))*((((((A80*(A80*(2.36951765788497--2.61879517911713)))*-4.8241517889951)*((((-4.21388842555463--1.68897594718217)+3.6178378606755)+((A80+(-3.95691898394182*4.86576102023522))+(2.11397529159318*-1.57403176553613)))/-3.37705137873516))/A80)+4.86576102023522)*(((A80*3.6178378606755)+(A80-4.03472453287529))+2.90931035297804))))))*A80)-((((4.37913448459353+(((2.5837198210716*((-4.8241517889951/(A80*A80))--4.71094779255845))*3.6178378606755)*(A80-(-0.51800700074471/(0.970454000215221*(4.52705883032682*4.86576102023522))))))-((A80+A80)-A80))--2.69105851738344)*4.86576102023522))*3.6178378606755)*3.78029368398817)))*(A80+-4.64113582686625))*(2.80624978327661+4.18706381253465))+(3.77977092696978+(-3.5086274264497+-1.95614154725152)))+4.86576102023522))+4.26094806878891)*A80))-(((A80-((A80+((A80+4.86576102023522)*(4.98574011530836+(A80*((4.86576102023522*4.52705883032682)-(-3.29275005334519*(((((-1.57455254493614-3.65204103851692)+-4.21388842555463)+(3.78029368398817*-1.88457678248113))*-4.21388842555463)+(4.52705883032682+A80))))))))*((((-0.319940091549462/((((-1.88457678248113/(3.89010485278961*((A80*-1.02894063067714)*A80)))+A80)+-3.66865575429559)*A80))*-2.50032972453382)*A80)+-0.770670074400059)))--2.69105851738344)*((-1.95614154725152+-1.95614154725152)*((2.80525240205548*A80)/3.78029368398817))))*3.6178378606755)*-3.5086274264497)))+2.76624722566207)*A80))-((((3.89010485278961/(0.705024548858912*3.78029368398817))/-1.95614154725152)+((A80--1.67443616813215)+A80))*-4.21388842555463)))*A80)-(((((A80--1.74760984663887)-2.24880530994299)-((((3.89010485278961/(-1.67443616813215+A80))/-1.95614154725152)+((A80--1.67443616813215)+A80))*-4.21388842555463))--2.69105851738344)*A80))*3.6178378606755)*(-3.12789486600857/(3.89010485278961*((A80*A80)*A80))))))+A80)))+((2.80525240205548*A80)/(((((A80/(-3.95691898394182*A80))-A80)+(((((4.98574011530836+4.07511123912292)*(A80+-4.64113582686625))*(2.80624978327661+(((-2.49056481350201--0.373112091310571)-(((A80-((A80+((A80+4.86576102023522)*(4.98574011530836+(A80*((-1.88457678248113*4.52705883032682)-(-3.29275005334519*(3.65204103851692+(4.52705883032682+A80))))))))*(((4.98574011530836*-2.50032972453382)*A80)+-0.770670074400059)))--2.69105851738344)*((2.80624978327661+-1.95614154725152)*(0.705024548858912/3.78029368398817))))*3.6178378606755)))+(3.77977092696978+(-3.5086274264497+-1.95614154725152)))+4.86576102023522))/(-1.67443616813215+A80))*3.78029368398817)))+4.86576102023522))--3.37705137873516))/((3.6178378606755--2.46493218563517)*((4.86576102023522+(A80*(-3.29275005334519-(4.32642217083317+(4.03472453287529*A80)))))*((2.80525240205548*A80)+A80))))+(4.07511123912292*(-1.57455254493614*3.65204103851692)))+((4.86576102023522+A80)*((A80+4.86576102023522)*A80))))))*(4.86576102023522+3.78029368398817))))+(4.07511123912292*(-1.57455254493614*3.65204103851692)))+((4.86576102023522+A80)*((A80+4.86576102023522)*A80)))))*A80)-(((((A80--1.74760984663887)-2.24880530994299)-((((3.89010485278961/(0.705024548858912*3.78029368398817))/-1.95614154725152)+((A80--1.67443616813215)+A80))*-4.21388842555463))--2.69105851738344)*A80))*3.6178378606755)*3.78029368398817)))+A80)))+((A80-4.03472453287529)/(((((A80/(-3.95691898394182*4.69684815250354))-A80)+((((((((((((-3.65659469827751*4.07511123912292)+((4.98574011530836*((2.36951765788497*A80)*A80))-(3.27575110352349--0.450980484693316)))+4.07511123912292)*(A80+(((3.65204103851692/((2.11397529159318+(A80+3.81345392147012))/(-1.57455254493614*3.65204103851692)))--1.68281469566684)--1.57455254493614)))*(2.80624978327661+4.18706381253465))+(-3.5086274264497+-1.95614154725152))+4.86576102023522)+4.07511123912292)*(A80+-4.64113582686625))*(2.80624978327661+4.18706381253465))+(3.77977092696978+(-3.5086274264497+-1.95614154725152)))+4.86576102023522))/(-1.67443616813215+A80))*3.78029368398817))))*A80)+-0.373112091310571))-(A80/(((((((((-3.65659469827751*4.07511123912292)+((4.98574011530836*(4.69684815250354*A80))-(3.27575110352349--0.450980484693316)))+4.07511123912292)*(A80+(((3.65204103851692/((2.11397529159318+(A80+3.81345392147012))/(-1.57455254493614*3.65204103851692)))--1.68281469566684)--1.57455254493614)))*(2.80624978327661+4.18706381253465))+(-3.5086274264497+-1.95614154725152))+4.86576102023522)/-1.95614154725152)+((A80--1.67443616813215)+A80)))))--4.71094779255845))*((((-0.319940091549462/((((-1.88457678248113/(3.89010485278961*((A80*-1.95614154725152)*(A80*A80))))+A80)+-3.66865575429559)+A80))*-2.50032972453382)*A80)+-0.770670074400059)))*4.07511123912292))))*(2.80624978327661+4.18706381253465))+(-3.5086274264497+-1.95614154725152))+4.86576102023522)+4.07511123912292)*(A80+-4.64113582686625))*(2.80624978327661+4.18706381253465))+(3.77977092696978+(-3.5086274264497+-1.95614154725152)))+4.86576102023522))/(-1.67443616813215+A80))*3.78029368398817))))*A80)+-0.373112091310571))-(A80/3.09899625424458))))))))*0.616655549991814)+A80))*3.78029368398817))))*A80)+-0.373112091310571))-(A80/3.09899625424458)))--4.71094779255845))*((((-0.319940091549462/((((-3.65659469827751/-1.68897594718217)+A80)+-3.66865575429559)+A80))*-2.50032972453382)*A80)+-0.770670074400059)))*4.07511123912292)-4.69684815250354)/(((-2.61879517911713-(((((A80--1.74760984663887)-2.24880530994299)-((((3.89010485278961/(0.705024548858912*3.78029368398817))/-1.95614154725152)+((A80--1.67443616813215)+A80))*-4.21388842555463))--2.69105851738344)*(-1.10122638176269-(4.07511123912292*(((3.81345392147012*-0.450980484693316)/0.616655549991814)+-3.65659469827751)))))*3.6178378606755)*3.78029368398817)))+A80)))+((2.80525240205548*A80)/(((((A80/((((A80*A80)*A80)-4.03472453287529)*4.69684815250354))-A80)+(((((4.98574011530836+4.07511123912292)*(A80+-4.64113582686625))*(2.80624978327661+4.18706381253465))+(3.77977092696978+((((((((A80/(-3.95691898394182*4.69684815250354))-A80)-A80)+(((((4.98574011530836+4.07511123912292)*((A80/((((-1.57455254493614-3.65204103851692)+-4.21388842555463)+(3.78029368398817*-1.88457678248113))*-4.21388842555463))--2.69105851738344))*(2.80624978327661+4.18706381253465))+(3.77977092696978+(-3.5086274264497+-1.95614154725152)))+4.86576102023522))/(-1.67443616813215+A80))-3.65204103851692)+-4.21388842555463)+-1.95614154725152)))+A80))/(-1.67443616813215+A80))*3.78029368398817)))+((((((A80*A80)*4.98574011530836)-((4.69684815250354*A80)-(((A80/((((-1.57455254493614-3.65204103851692)+-4.21388842555463)+(3.78029368398817*-1.88457678248113))*-4.21388842555463))--2.69105851738344)*A80)))+(((2.90931035297804+((0.306176626273515*(A80*-0.18835430972438))/A80))-A80)/((((-2.49056481350201-((0.973763673139358+4.26094806878891)*A80))-(((A80-((A80+(2.80624978327661*-1.77827509063793))*((((-0.319940091549462/((((((((((A80*3.65204103851692)/4.98574011530836)-(-3.12789486600857*((((-3.65659469827751/(-4.71094779255845*((3.77977092696978--1.74760984663887)-2.24880530994299)))-3.89010485278961)+((((-0.319940091549462*((A80*((4.52705883032682+((A80+(((A80*((((A80*3.65204103851692)/4.98574011530836)-(-3.12789486600857*((((-3.65659469827751/(-4.71094779255845*((-4.8241517889951-4.07511123912292)/((A80*3.6178378606755)*3.78029368398817))))-3.89010485278961)+((((-0.319940091549462*A80)*4.07511123912292)-4.69684815250354)/(((((A80+((-1.10122638176269*((((((A80*A80)*4.98574011530836)-((4.07511123912292*A80)-(((A80/(-0.373112091310571*-4.21388842555463))--2.69105851738344)*A80)))+(((2.90931035297804+((0.306176626273515*(A80*-0.18835430972438))/A80))--1.91666553154319)/((((-2.49056481350201-(((((0.718917181399476+-1.67443616813215)+(A80*((A80-4.98574011530836)+(A80*(4.07511123912292+(2.3746592196334*2.11397529159318))))))*(((((((-1.86326789689749/((4.18706381253465*-1.20769344359613)*A80))-3.89010485278961)+(3.6178378606755/(((((A80+(-1.10122638176269+(3.81345392147012+((-2.35036197134907+(3.50788504585098+(4.07511123912292+4.03472453287529)))*((((((A80*(A80*(2.36951765788497--2.61879517911713)))*-4.8241517889951)*((((-4.21388842555463--1.68897594718217)+3.6178378606755)+((A80+(-3.95691898394182*4.86576102023522))+(2.11397529159318*-2.69105851738344)))/-3.37705137873516))/(((A80*2.80624978327661)+(A80-4.03472453287529))+2.90931035297804))+4.86576102023522)*0.973763673139358)))))*A80)-((((4.37913448459353+(((2.5837198210716*((-4.8241517889951/(A80*A80))--4.71094779255845))*3.6178378606755)*(A80-(-0.51800700074471/(0.970454000215221*(4.52705883032682*4.86576102023522))))))-((A80+((4.98574011530836-1.84066475991609)/-2.35036197134907))--4.1833302252487))--2.69105851738344)*4.86576102023522))*3.6178378606755)*3.78029368398817)))*(A80+-4.64113582686625))*(2.80624978327661+4.18706381253465))+(3.77977092696978+(-3.5086274264497+-1.95614154725152)))+4.86576102023522))+4.26094806878891)*A80))-((-4.08491818130731--2.69105851738344)*((2.80624978327661+-1.95614154725152)*(A80/3.78029368398817))))*3.6178378606755)*-3.5086274264497)))+2.76624722566207)*A80))-(((((-1.57403176553613*-4.8241517889951)*(((A80+-1.44546790319143)+-1.67443616813215)--3.37705137873516))/((((-0.450980484693316+(A80-4.03472453287529))+4.98574011530836)--2.46493218563517)*((4.86576102023522+(A80*((A80*4.98574011530836)+(((((-1.57403176553613*-4.8241517889951)*(((A80+-1.44546790319143)+-1.67443616813215)--3.37705137873516))/((-1.95614154725152--2.46493218563517)*((4.86576102023522+(A80*(-3.29275005334519-(4.32642217083317+(4.03472453287529*A80)))))*((2.80525240205548*A80)+A80))))+(4.07511123912292*(-1.57455254493614*3.65204103851692)))+((A80/(4.52705883032682*-2.08598906602854))*((A80+4.86576102023522)*A80))))))*(A80+3.78029368398817))))+(-3.29275005334519-(4.32642217083317+(4.03472453287529*A80))))+((4.86576102023522+A80)*((A80+4.86576102023522)*A80)))))*A80)-A80)*3.6178378606755)*3.78029368398817)))+A80)))+((2.80525240205548*A80)/(((((A80/(-3.95691898394182*4.69684815250354))-A80)+((((((((((((-3.65659469827751*4.07511123912292)+((4.98574011530836*((2.36951765788497*A80)*A80))-(3.27575110352349--0.450980484693316)))+4.07511123912292)*(A80+(((3.65204103851692/((2.11397529159318+(A80+3.81345392147012))/(-1.57455254493614*3.65204103851692)))--1.68281469566684)--1.57455254493614)))*(2.80624978327661+4.18706381253465))+4.86576102023522)+4.86576102023522)+4.07511123912292)*(A80+-4.64113582686625))*(2.80624978327661+4.18706381253465))+(3.77977092696978+(-3.5086274264497+-1.95614154725152)))+4.86576102023522))/(-1.67443616813215+A80))*3.78029368398817))))*A80)+-0.373112091310571))-(A80/3.09899625424458)))--4.71094779255845))*(((((((((((((-3.65659469827751*4.07511123912292)+((4.98574011530836*((2.36951765788497*A80)*A80))-(3.27575110352349--0.450980484693316)))+4.07511123912292)*(A80+(((3.65204103851692/((2.11397529159318+(A80+3.81345392147012))/(-1.57455254493614*3.65204103851692)))--1.68281469566684)--1.57455254493614)))*(2.80624978327661+4.18706381253465))+(-3.5086274264497+-1.95614154725152))+4.86576102023522)+4.07511123912292)*(A80+-4.64113582686625))*(2.80624978327661+4.18706381253465))*-2.50032972453382)*A80)+-0.770670074400059)))*4.07511123912292)-4.69684815250354)/((A80*(A80*(2.36951765788497--2.61879517911713)))*-4.8241517889951)))+A80)))+((2.80525240205548*A80)/(((((A80/(-3.95691898394182*4.69684815250354))-A80)+(2.80624978327661*((((2.80624978327661*(-1.95614154725152*0.530443962687102))--1.68281469566684)-4.52705883032682)+(-1.10122638176269*(A80*(A80-(A80/(4.52705883032682*-2.08598906602854))))))))/(-1.67443616813215+A80))*3.78029368398817)))+(((((A80*4.98574011530836)-((4.69684815250354*A80)-(((A80/((((-1.57455254493614-3.65204103851692)+-4.21388842555463)+(3.78029368398817*-1.88457678248113))*-4.21388842555463))--2.69105851738344)*A80)))+(((2.90931035297804+((0.306176626273515*(A80*-0.18835430972438))/A80))-A80)/((((-2.49056481350201-((0.973763673139358+4.26094806878891)*A80))-(((A80-((A80+(A80*(4.98574011530836+(A80*((4.86576102023522*4.52705883032682)-(-3.29275005334519*(3.65204103851692+(4.52705883032682+A80))))))))*((((-0.319940091549462/((((-1.88457678248113/(3.89010485278961*((A80*A80)*A80)))+A80)+-3.66865575429559)*A80))*-2.50032972453382)*A80)+-0.770670074400059)))--2.69105851738344)*((2.80624978327661+-1.95614154725152)*(0.705024548858912/3.78029368398817))))*3.6178378606755)*-3.5086274264497)))+2.80624978327661)*A80))-A80)/(3.89010485278961*(A80*A80)))+(3.19635203276605/A80))+-3.66865575429559)*A80))*-2.50032972453382)*A80)+-0.770670074400059)))--2.69105851738344)*-0.319940091549462))*3.6178378606755)*-3.5086274264497)))+2.80624978327661)*A80))</f>
      </c>
    </row>
    <row r="81">
      <c r="A81" t="n" s="0">
        <v>79.7979797979798</v>
      </c>
      <c r="B81" t="n" s="0">
        <v>2528141.952755801</v>
      </c>
      <c r="C81" s="0">
        <f>(((((4.07511123912292*((-0.450980484693316+(A81-4.03472453287529))+-1.67443616813215))/4.98574011530836)-(-3.12789486600857*((((-3.65659469827751/(-4.71094779255845*((-4.8241517889951-4.07511123912292)/((A81*3.6178378606755)*3.78029368398817))))-3.89010485278961)+((((-0.319940091549462*((A81*((4.52705883032682+((A81+(((A81*((((A81*3.65204103851692)/4.98574011530836)-(-3.12789486600857*((((-3.65659469827751/(-4.71094779255845*((-4.8241517889951-4.07511123912292)/((A81*3.6178378606755)*3.78029368398817))))-3.89010485278961)+((((-0.319940091549462*((A81*(((A81*A81)-4.98574011530836)+(-1.88457678248113/(3.89010485278961*((((A81/((((((((A81*A81)*4.98574011530836)-((4.69684815250354*A81)-(((A81/((((((((A81/(-3.95691898394182*4.69684815250354))-A81)+(((((4.98574011530836+4.07511123912292)*(A81+-4.64113582686625))*(2.80624978327661+4.18706381253465))+(3.77977092696978+(-3.5086274264497+-1.95614154725152)))+4.86576102023522))/(-1.67443616813215+A81))-3.65204103851692)+-4.21388842555463)+(3.78029368398817*-1.88457678248113))*-4.21388842555463))--2.69105851738344)*A81)))+(((2.90931035297804+((0.306176626273515*(A81*-0.18835430972438))/A81))-A81)/((((A81-((0.973763673139358+4.26094806878891)*A81))-((((((4.98574011530836+4.07511123912292)*(A81+-4.64113582686625))*(2.80624978327661+4.18706381253465))+(3.77977092696978+(-3.5086274264497+-1.95614154725152)))+4.86576102023522)*((2.80624978327661+-1.95614154725152)*(0.705024548858912/3.78029368398817))))*3.6178378606755)*-3.5086274264497)))+2.80624978327661)*A81)+(3.78029368398817*-1.88457678248113))*-4.21388842555463))--2.69105851738344)*A81)*-3.65659469827751)))))*((((-0.319940091549462/0.718917181399476)*-2.50032972453382)*A81)+-0.770670074400059)))*4.07511123912292)-((A81+-1.44546790319143)/((-0.450980484693316+(((A81+((A81+(((A81*(-1.4167458419844*4.69684815250354))*A81)+-0.373112091310571))-(A81/3.09899625424458)))--4.71094779255845)-4.03472453287529))+4.98574011530836)))/(((((A81+((-1.10122638176269*(-4.08491818130731*(((A81*3.19635203276605)*0.616655549991814)--3.65659469827751)))-((A81*(((A81*A81)-4.98574011530836)+(4.69684815250354*0.616655549991814)))+((4.86576102023522+A81)*((A81+4.86576102023522)*A81)))))*A81)-(((((3.77977092696978--1.74760984663887)-2.24880530994299)-((((3.89010485278961/(0.705024548858912*3.78029368398817))/-1.95614154725152)+((A81--1.67443616813215)+A81))*-4.21388842555463))--2.69105851738344)*A81))*3.6178378606755)*3.78029368398817)))+A81)))+((2.80525240205548*A81)/(((((A81/(-3.95691898394182*4.69684815250354))-((-4.8241517889951-4.07511123912292)/((A81*3.6178378606755)*-3.5086274264497)))+(((((4.98574011530836+4.07511123912292)*(A81+-4.64113582686625))*(2.80624978327661+4.18706381253465))+4.69684815250354)+4.86576102023522))/((((-4.8241517889951-4.07511123912292)/((4.98574011530836*((A81*A81)*A81))-(3.78029368398817+(((3.89010485278961/(0.705024548858912*3.81345392147012))/-1.95614154725152)*(A81-(4.52705883032682+((A81+(((A81*((((A81*3.65204103851692)/4.98574011530836)-(-3.12789486600857*((((-3.65659469827751/(-4.71094779255845*((-4.8241517889951-4.07511123912292)/((A81*3.6178378606755)*3.78029368398817))))-3.89010485278961)+((((-0.319940091549462*((A81*((A81+((A81+(((A81*(-3.95691898394182*4.69684815250354))*A81)+-0.373112091310571))-(A81/3.09899625424458)))--4.71094779255845))*((((-0.319940091549462/((((-1.88457678248113/(3.89010485278961*(A81*(((-4.8241517889951+(A81+((3.81345392147012+A81)+(-4.08491818130731*(((A81*3.19635203276605)/A81)+-3.65659469827751)))))-3.6178378606755)*((A81-(3.19635203276605/((((A81/(-3.95691898394182*4.69684815250354))-A81)+(-2.46493218563517+4.86576102023522))/(-1.67443616813215+2.80525240205548))))*3.03549099454763)))))+A81)+-3.66865575429559)+A81))*-2.50032972453382)*A81)+-0.770670074400059)))*4.07511123912292)-4.69684815250354)/(((((A81+((-1.10122638176269*((((((A81*A81)*4.98574011530836)-((4.07511123912292*A81)-(((A81/(-0.373112091310571*-4.21388842555463))--2.69105851738344)*A81)))+(((2.90931035297804+((0.306176626273515*(A81*-0.18835430972438))/A81))--1.91666553154319)/((((-2.49056481350201-(((((0.718917181399476+-1.67443616813215)+(A81*((A81-4.98574011530836)+(A81*(4.07511123912292+(2.3746592196334*2.11397529159318))))))*(((((((A81/((4.18706381253465*-1.20769344359613)*A81))-3.89010485278961)+(3.6178378606755/(((((A81+(-1.10122638176269+(3.81345392147012+((-2.35036197134907+(3.50788504585098+(4.07511123912292+4.03472453287529)))*((((((A81*(A81*(2.36951765788497--2.61879517911713)))*-4.8241517889951)*((((-4.21388842555463--1.68897594718217)+3.6178378606755)+((A81+(-3.95691898394182*4.86576102023522))+(2.11397529159318*-1.57403176553613)))/-3.37705137873516))/(((A81*2.80624978327661)+(A81-4.03472453287529))+2.90931035297804))+4.86576102023522)*0.973763673139358)))))*A81)-((((4.37913448459353+(((2.5837198210716*((-4.8241517889951/(A81*A81))--4.71094779255845))*3.6178378606755)*(A81-(-0.51800700074471/(0.970454000215221*(4.52705883032682*4.86576102023522))))))-((A81+((4.98574011530836-1.84066475991609)/-2.35036197134907))--4.1833302252487))--2.69105851738344)*4.86576102023522))*3.6178378606755)*3.78029368398817)))*(-3.12789486600857*((((-3.65659469827751/(-4.71094779255845*((-4.8241517889951-4.07511123912292)/((A81*3.6178378606755)*3.78029368398817))))-3.89010485278961)+((((-0.319940091549462*A81)*4.07511123912292)-4.69684815250354)/(((((A81+((-1.10122638176269*((((((A81*A81)*4.98574011530836)-((4.07511123912292*A81)-(((A81/(-0.373112091310571*-4.21388842555463))--2.69105851738344)*A81)))+(((2.90931035297804+((0.306176626273515*(A81*-0.18835430972438))/A81))--1.91666553154319)/((((-2.49056481350201-(((((0.718917181399476+-1.67443616813215)+(A81*((A81-4.98574011530836)+(A81*(4.07511123912292+(2.3746592196334*2.11397529159318))))))*(((((((-1.86326789689749/((4.18706381253465*-1.20769344359613)*A81))-3.89010485278961)+(3.6178378606755/(((((A81+(-1.10122638176269+(3.81345392147012+((-2.35036197134907+(3.50788504585098+(4.07511123912292+4.03472453287529)))*((((((A81*(A81*(2.36951765788497--2.61879517911713)))*-4.8241517889951)*((((-4.21388842555463--1.68897594718217)+3.6178378606755)+((A81+(-3.95691898394182*4.86576102023522))+(2.11397529159318*-1.57403176553613)))/-3.37705137873516))/((A81+-4.64113582686625)+2.90931035297804))+4.86576102023522)*0.973763673139358)))))*A81)-((((4.37913448459353+(((2.5837198210716*((-4.8241517889951/(A81*A81))--4.71094779255845))*3.6178378606755)*(A81-(-0.51800700074471/(0.970454000215221*(4.52705883032682*4.86576102023522))))))-((A81+((4.98574011530836-1.84066475991609)/-2.35036197134907))--4.1833302252487))--2.69105851738344)*4.86576102023522))*3.6178378606755)*3.78029368398817)))*(A81+-4.64113582686625))*(2.80624978327661+4.18706381253465))+(3.77977092696978+(-3.5086274264497+-1.95614154725152)))+4.86576102023522))+4.26094806878891)*A81))-(((A81-((A81+((A81+4.86576102023522)*(4.98574011530836+(A81*((4.86576102023522*4.52705883032682)-(-3.29275005334519*((((A81/((((-1.57455254493614-3.65204103851692)+-4.21388842555463)+(3.78029368398817*-1.88457678248113))*-4.21388842555463))--2.69105851738344)*A81)+(4.52705883032682+A81))))))))*-4.71094779255845))--2.69105851738344)*((2.80624978327661+-1.95614154725152)*(A81/3.78029368398817))))*3.6178378606755)*-3.5086274264497)))+A81)*A81))-(((((-1.57403176553613*-4.8241517889951)*(((A81+-1.44546790319143)+-1.67443616813215)--3.37705137873516))/((((-0.450980484693316+(A81-4.03472453287529))+4.98574011530836)--2.46493218563517)*((4.86576102023522+(A81*((A81*4.98574011530836)+(((((-1.57403176553613*-4.8241517889951)*(((A81+-1.44546790319143)+-1.67443616813215)--3.37705137873516))/((3.6178378606755--2.46493218563517)*((4.86576102023522+(A81*(-3.29275005334519-(4.32642217083317+(4.03472453287529*A81)))))*((2.80525240205548*A81)+A81))))+(4.07511123912292*(-1.57455254493614*3.65204103851692)))+((4.86576102023522+A81)*((A81+4.86576102023522)*A81))))))*(4.86576102023522+3.78029368398817))))+(4.07511123912292*(-1.57455254493614*3.65204103851692)))+((4.86576102023522+A81)*((A81+4.86576102023522)*A81)))))*A81)-A81)*3.6178378606755)*3.78029368398817)))+A81)))*(((-2.61879517911713-((((4.37913448459353+(((2.5837198210716*((-4.8241517889951/(A81*A81))--4.71094779255845))*3.6178378606755)*(A81-(-0.51800700074471/(0.970454000215221*(4.52705883032682*4.86576102023522))))))-((-1.91666553154319+((4.98574011530836-1.84066475991609)/-2.35036197134907))-A81))-3.6178378606755)*4.86576102023522))*3.6178378606755)*3.78029368398817))+(3.77977092696978+(-3.5086274264497+-1.95614154725152)))+4.86576102023522))+4.26094806878891)*A81))-(((A81-((A81+((A81+4.86576102023522)*(4.98574011530836+(A81*((4.86576102023522*4.52705883032682)-(-3.29275005334519*((A81-4.98574011530836)+(A81*(4.07511123912292+(2.3746592196334*2.11397529159318))))))))))*-4.71094779255845))--2.69105851738344)*((2.80624978327661+-1.95614154725152)*((2.80525240205548*A81)/3.78029368398817))))*3.6178378606755)*-3.5086274264497)))+2.76624722566207)*A81))-(((((-1.57403176553613*-4.8241517889951)*(((A81+-1.44546790319143)+-1.67443616813215)--3.37705137873516))/((((-0.450980484693316+(A81-4.03472453287529))+4.98574011530836)--2.46493218563517)*((4.86576102023522+(A81*((A81*4.98574011530836)+(((((-1.57403176553613*-4.8241517889951)*(((A81+-1.44546790319143)+-1.67443616813215)--3.37705137873516))/((3.6178378606755--2.46493218563517)*((4.86576102023522+(A81*(-3.29275005334519-(4.32642217083317+(4.03472453287529*A81)))))*((2.80525240205548*A81)+A81))))+(4.07511123912292*(-1.57455254493614*3.65204103851692)))+((4.86576102023522+A81)*((A81+A81)*A81))))))*(4.86576102023522+3.78029368398817))))+(4.07511123912292*(-1.57455254493614*3.65204103851692)))+((4.86576102023522+A81)*((A81+4.86576102023522)*A81)))))*A81)-(((((A81--1.74760984663887)-2.24880530994299)-((((3.89010485278961/(0.705024548858912*3.78029368398817))/-1.95614154725152)+((A81--1.67443616813215)+A81))*-4.21388842555463))--2.69105851738344)*A81))*3.6178378606755)*3.78029368398817)))+A81)))+((2.80525240205548*A81)/(((((A81/(-3.95691898394182*4.69684815250354))-A81)+((((((((((((-3.65659469827751*4.07511123912292)+((4.98574011530836*((2.36951765788497*A81)*A81))-((3.89010485278961/(0.705024548858912*3.78029368398817))--0.450980484693316)))+4.07511123912292)*(A81+(((3.65204103851692/((2.11397529159318+(A81+3.81345392147012))/(-1.57455254493614*3.65204103851692)))--1.68281469566684)-((-0.319940091549462*((A81*((4.52705883032682+((A81+(((A81*((((A81*3.65204103851692)/4.98574011530836)-(-3.12789486600857*((((-3.65659469827751/(-4.71094779255845*((-4.8241517889951-4.07511123912292)/((A81*3.6178378606755)*3.78029368398817))))-3.89010485278961)+((((-0.319940091549462*A81)*4.07511123912292)-4.69684815250354)/(((((A81+((-1.10122638176269*((((((A81*A81)*4.98574011530836)-((4.07511123912292*A81)-(((A81/(-0.373112091310571*-4.21388842555463))--2.69105851738344)*A81)))+(((2.90931035297804+((0.306176626273515*(A81*-0.18835430972438))/A81))--1.91666553154319)/2.11397529159318))+2.76624722566207)*A81))-(((((-1.57403176553613*-4.8241517889951)*(((A81+-1.44546790319143)+-1.67443616813215)--3.37705137873516))/((((-0.450980484693316+1.29912032107038)+4.98574011530836)--2.46493218563517)*((4.86576102023522+(A81*((A81*4.98574011530836)+(((((-1.57403176553613*-4.8241517889951)*(((A81+-1.44546790319143)+(((((A81*3.65204103851692)/4.98574011530836)-(-3.12789486600857*((((-3.65659469827751/(-4.71094779255845*((-4.8241517889951-4.07511123912292)/((A81*3.6178378606755)*3.78029368398817))))-3.89010485278961)+((((((A81*(((A81*A81)-4.98574011530836)+(((-4.8241517889951-4.07511123912292)/((A81*(((A81*A81)-4.98574011530836)+(((-4.8241517889951-4.07511123912292)/((4.98574011530836*((A81*A81)*A81))-(3.78029368398817+(A81*(A81-(A81/(4.52705883032682*-2.08598906602854)))))))*0.616655549991814)))-(3.78029368398817+(A81*(A81-(A81/(4.52705883032682*-2.08598906602854)))))))*0.616655549991814)))+(((A81+4.86576102023522)*A81)*((A81+4.86576102023522)*A81)))*((A81*((A81+((-3.66865575429559+(((A81*(-1.4167458419844*4.69684815250354))*A81)+-0.373112091310571))-(A81/3.09899625424458)))--4.71094779255845))*((((-0.319940091549462/((2.80624978327661+-3.66865575429559)+A81))*-2.50032972453382)*A81)+-0.770670074400059)))*4.07511123912292)-4.69684815250354)/(((((A81+((-1.10122638176269*((((((A81*A81)*4.98574011530836)-((4.69684815250354*A81)-(((A81/((((-1.57455254493614-3.65204103851692)+-4.21388842555463)+(3.78029368398817*-1.88457678248113))*-4.21388842555463))--2.69105851738344)*A81)))+(((2.90931035297804+((0.306176626273515*(A81*-0.18835430972438))/A81))--1.91666553154319)/((((-2.49056481350201-((((((((((A81*4.86576102023522)*4.98574011530836)+3.89010485278961)+(3.89010485278961/(((((((0.306176626273515-A81)+(4.03472453287529+2.90931035297804))-4.18706381253465)*A81)--1.20769344359613)/3.78029368398817)*((3.78029368398817--1.91666553154319)*-4.08491818130731))))-A81)/(4.69684815250354/4.03472453287529))+(A81*((A81-4.98574011530836)+(A81*(4.07511123912292+(2.3746592196334*2.11397529159318))))))*(((((((-1.86326789689749/((4.18706381253465*-1.20769344359613)*A81))-3.89010485278961)+(3.6178378606755/(((((A81+(-1.10122638176269+(3.81345392147012+((-2.35036197134907+(3.50788504585098+(4.07511123912292+4.03472453287529)))*((((((A81*(A81*(2.36951765788497--2.61879517911713)))*-4.8241517889951)*((((-4.21388842555463--1.68897594718217)+3.6178378606755)+((A81+(-3.95691898394182*4.86576102023522))+(2.11397529159318*-1.57403176553613)))/-3.37705137873516))/A81)+4.86576102023522)*(((A81*3.6178378606755)+(A81-4.03472453287529))+2.90931035297804))))))*A81)-((((4.37913448459353+(((2.5837198210716*((-4.8241517889951/(A81*A81))--4.71094779255845))*3.6178378606755)*(A81-(-0.51800700074471/(0.970454000215221*(4.52705883032682*4.86576102023522))))))-((A81+A81)-A81))--2.69105851738344)*4.86576102023522))*3.6178378606755)*3.78029368398817)))*(A81+-4.64113582686625))*(2.80624978327661+4.18706381253465))+(3.77977092696978+(-3.5086274264497+-1.95614154725152)))+4.86576102023522))+4.26094806878891)*A81))-(((A81-((A81+((A81+4.86576102023522)*(4.98574011530836+(A81*((4.86576102023522*4.52705883032682)-(-3.29275005334519*(((((-1.57455254493614-3.65204103851692)+-4.21388842555463)+(3.78029368398817*-1.88457678248113))*-4.21388842555463)+(4.52705883032682+A81))))))))*((((-0.319940091549462/((((-1.88457678248113/(3.89010485278961*((A81*-1.02894063067714)*A81)))+A81)+-3.66865575429559)*A81))*-2.50032972453382)*A81)+-0.770670074400059)))--2.69105851738344)*((-1.95614154725152+-1.95614154725152)*((2.80525240205548*A81)/3.78029368398817))))*3.6178378606755)*-3.5086274264497)))+2.76624722566207)*A81))-((((3.89010485278961/(0.705024548858912*3.78029368398817))/-1.95614154725152)+((A81--1.67443616813215)+A81))*-4.21388842555463)))*A81)-(((((A81--1.74760984663887)-2.24880530994299)-((((3.89010485278961/(-1.67443616813215+A81))/-1.95614154725152)+((A81--1.67443616813215)+A81))*-4.21388842555463))--2.69105851738344)*A81))*3.6178378606755)*(-3.12789486600857/(3.89010485278961*((A81*A81)*A81))))))+A81)))+((2.80525240205548*A81)/(((((A81/(-3.95691898394182*A81))-A81)+(((((4.98574011530836+4.07511123912292)*(A81+-4.64113582686625))*(2.80624978327661+(((-2.49056481350201--0.373112091310571)-(((A81-((A81+((A81+4.86576102023522)*(4.98574011530836+(A81*((-1.88457678248113*4.52705883032682)-(-3.29275005334519*(3.65204103851692+(4.52705883032682+A81))))))))*(((4.98574011530836*-2.50032972453382)*A81)+-0.770670074400059)))--2.69105851738344)*((2.80624978327661+-1.95614154725152)*(0.705024548858912/3.78029368398817))))*3.6178378606755)))+(3.77977092696978+(-3.5086274264497+-1.95614154725152)))+4.86576102023522))/(-1.67443616813215+A81))*3.78029368398817)))+4.86576102023522))--3.37705137873516))/((3.6178378606755--2.46493218563517)*((4.86576102023522+(A81*(-3.29275005334519-(4.32642217083317+(4.03472453287529*A81)))))*((2.80525240205548*A81)+A81))))+(4.07511123912292*(-1.57455254493614*3.65204103851692)))+((4.86576102023522+A81)*((A81+4.86576102023522)*A81))))))*(4.86576102023522+3.78029368398817))))+(4.07511123912292*(-1.57455254493614*3.65204103851692)))+((4.86576102023522+A81)*((A81+4.86576102023522)*A81)))))*A81)-(((((A81--1.74760984663887)-2.24880530994299)-((((3.89010485278961/(0.705024548858912*3.78029368398817))/-1.95614154725152)+((A81--1.67443616813215)+A81))*-4.21388842555463))--2.69105851738344)*A81))*3.6178378606755)*3.78029368398817)))+A81)))+((A81-4.03472453287529)/(((((A81/(-3.95691898394182*4.69684815250354))-A81)+((((((((((((-3.65659469827751*4.07511123912292)+((4.98574011530836*((2.36951765788497*A81)*A81))-(3.27575110352349--0.450980484693316)))+4.07511123912292)*(A81+(((3.65204103851692/((2.11397529159318+(A81+3.81345392147012))/(-1.57455254493614*3.65204103851692)))--1.68281469566684)--1.57455254493614)))*(2.80624978327661+4.18706381253465))+(-3.5086274264497+-1.95614154725152))+4.86576102023522)+4.07511123912292)*(A81+-4.64113582686625))*(2.80624978327661+4.18706381253465))+(3.77977092696978+(-3.5086274264497+-1.95614154725152)))+4.86576102023522))/(-1.67443616813215+A81))*3.78029368398817))))*A81)+-0.373112091310571))-(A81/(((((((((-3.65659469827751*4.07511123912292)+((4.98574011530836*(4.69684815250354*A81))-(3.27575110352349--0.450980484693316)))+4.07511123912292)*(A81+(((3.65204103851692/((2.11397529159318+(A81+3.81345392147012))/(-1.57455254493614*3.65204103851692)))--1.68281469566684)--1.57455254493614)))*(2.80624978327661+4.18706381253465))+(-3.5086274264497+-1.95614154725152))+4.86576102023522)/-1.95614154725152)+((A81--1.67443616813215)+A81)))))--4.71094779255845))*((((-0.319940091549462/((((-1.88457678248113/(3.89010485278961*((A81*-1.95614154725152)*(A81*A81))))+A81)+-3.66865575429559)+A81))*-2.50032972453382)*A81)+-0.770670074400059)))*4.07511123912292))))*(2.80624978327661+4.18706381253465))+(-3.5086274264497+-1.95614154725152))+4.86576102023522)+4.07511123912292)*(A81+-4.64113582686625))*(2.80624978327661+4.18706381253465))+(3.77977092696978+(-3.5086274264497+-1.95614154725152)))+4.86576102023522))/(-1.67443616813215+A81))*3.78029368398817))))*A81)+-0.373112091310571))-(A81/3.09899625424458))))))))*0.616655549991814)+A81))*3.78029368398817))))*A81)+-0.373112091310571))-(A81/3.09899625424458)))--4.71094779255845))*((((-0.319940091549462/((((-3.65659469827751/-1.68897594718217)+A81)+-3.66865575429559)+A81))*-2.50032972453382)*A81)+-0.770670074400059)))*4.07511123912292)-4.69684815250354)/(((-2.61879517911713-(((((A81--1.74760984663887)-2.24880530994299)-((((3.89010485278961/(0.705024548858912*3.78029368398817))/-1.95614154725152)+((A81--1.67443616813215)+A81))*-4.21388842555463))--2.69105851738344)*(-1.10122638176269-(4.07511123912292*(((3.81345392147012*-0.450980484693316)/0.616655549991814)+-3.65659469827751)))))*3.6178378606755)*3.78029368398817)))+A81)))+((2.80525240205548*A81)/(((((A81/((((A81*A81)*A81)-4.03472453287529)*4.69684815250354))-A81)+(((((4.98574011530836+4.07511123912292)*(A81+-4.64113582686625))*(2.80624978327661+4.18706381253465))+(3.77977092696978+((((((((A81/(-3.95691898394182*4.69684815250354))-A81)-A81)+(((((4.98574011530836+4.07511123912292)*((A81/((((-1.57455254493614-3.65204103851692)+-4.21388842555463)+(3.78029368398817*-1.88457678248113))*-4.21388842555463))--2.69105851738344))*(2.80624978327661+4.18706381253465))+(3.77977092696978+(-3.5086274264497+-1.95614154725152)))+4.86576102023522))/(-1.67443616813215+A81))-3.65204103851692)+-4.21388842555463)+-1.95614154725152)))+A81))/(-1.67443616813215+A81))*3.78029368398817)))+((((((A81*A81)*4.98574011530836)-((4.69684815250354*A81)-(((A81/((((-1.57455254493614-3.65204103851692)+-4.21388842555463)+(3.78029368398817*-1.88457678248113))*-4.21388842555463))--2.69105851738344)*A81)))+(((2.90931035297804+((0.306176626273515*(A81*-0.18835430972438))/A81))-A81)/((((-2.49056481350201-((0.973763673139358+4.26094806878891)*A81))-(((A81-((A81+(2.80624978327661*-1.77827509063793))*((((-0.319940091549462/((((((((((A81*3.65204103851692)/4.98574011530836)-(-3.12789486600857*((((-3.65659469827751/(-4.71094779255845*((3.77977092696978--1.74760984663887)-2.24880530994299)))-3.89010485278961)+((((-0.319940091549462*((A81*((4.52705883032682+((A81+(((A81*((((A81*3.65204103851692)/4.98574011530836)-(-3.12789486600857*((((-3.65659469827751/(-4.71094779255845*((-4.8241517889951-4.07511123912292)/((A81*3.6178378606755)*3.78029368398817))))-3.89010485278961)+((((-0.319940091549462*A81)*4.07511123912292)-4.69684815250354)/(((((A81+((-1.10122638176269*((((((A81*A81)*4.98574011530836)-((4.07511123912292*A81)-(((A81/(-0.373112091310571*-4.21388842555463))--2.69105851738344)*A81)))+(((2.90931035297804+((0.306176626273515*(A81*-0.18835430972438))/A81))--1.91666553154319)/((((-2.49056481350201-(((((0.718917181399476+-1.67443616813215)+(A81*((A81-4.98574011530836)+(A81*(4.07511123912292+(2.3746592196334*2.11397529159318))))))*(((((((-1.86326789689749/((4.18706381253465*-1.20769344359613)*A81))-3.89010485278961)+(3.6178378606755/(((((A81+(-1.10122638176269+(3.81345392147012+((-2.35036197134907+(3.50788504585098+(4.07511123912292+4.03472453287529)))*((((((A81*(A81*(2.36951765788497--2.61879517911713)))*-4.8241517889951)*((((-4.21388842555463--1.68897594718217)+3.6178378606755)+((A81+(-3.95691898394182*4.86576102023522))+(2.11397529159318*-2.69105851738344)))/-3.37705137873516))/(((A81*2.80624978327661)+(A81-4.03472453287529))+2.90931035297804))+4.86576102023522)*0.973763673139358)))))*A81)-((((4.37913448459353+(((2.5837198210716*((-4.8241517889951/(A81*A81))--4.71094779255845))*3.6178378606755)*(A81-(-0.51800700074471/(0.970454000215221*(4.52705883032682*4.86576102023522))))))-((A81+((4.98574011530836-1.84066475991609)/-2.35036197134907))--4.1833302252487))--2.69105851738344)*4.86576102023522))*3.6178378606755)*3.78029368398817)))*(A81+-4.64113582686625))*(2.80624978327661+4.18706381253465))+(3.77977092696978+(-3.5086274264497+-1.95614154725152)))+4.86576102023522))+4.26094806878891)*A81))-((-4.08491818130731--2.69105851738344)*((2.80624978327661+-1.95614154725152)*(A81/3.78029368398817))))*3.6178378606755)*-3.5086274264497)))+2.76624722566207)*A81))-(((((-1.57403176553613*-4.8241517889951)*(((A81+-1.44546790319143)+-1.67443616813215)--3.37705137873516))/((((-0.450980484693316+(A81-4.03472453287529))+4.98574011530836)--2.46493218563517)*((4.86576102023522+(A81*((A81*4.98574011530836)+(((((-1.57403176553613*-4.8241517889951)*(((A81+-1.44546790319143)+-1.67443616813215)--3.37705137873516))/((-1.95614154725152--2.46493218563517)*((4.86576102023522+(A81*(-3.29275005334519-(4.32642217083317+(4.03472453287529*A81)))))*((2.80525240205548*A81)+A81))))+(4.07511123912292*(-1.57455254493614*3.65204103851692)))+((A81/(4.52705883032682*-2.08598906602854))*((A81+4.86576102023522)*A81))))))*(A81+3.78029368398817))))+(-3.29275005334519-(4.32642217083317+(4.03472453287529*A81))))+((4.86576102023522+A81)*((A81+4.86576102023522)*A81)))))*A81)-A81)*3.6178378606755)*3.78029368398817)))+A81)))+((2.80525240205548*A81)/(((((A81/(-3.95691898394182*4.69684815250354))-A81)+((((((((((((-3.65659469827751*4.07511123912292)+((4.98574011530836*((2.36951765788497*A81)*A81))-(3.27575110352349--0.450980484693316)))+4.07511123912292)*(A81+(((3.65204103851692/((2.11397529159318+(A81+3.81345392147012))/(-1.57455254493614*3.65204103851692)))--1.68281469566684)--1.57455254493614)))*(2.80624978327661+4.18706381253465))+4.86576102023522)+4.86576102023522)+4.07511123912292)*(A81+-4.64113582686625))*(2.80624978327661+4.18706381253465))+(3.77977092696978+(-3.5086274264497+-1.95614154725152)))+4.86576102023522))/(-1.67443616813215+A81))*3.78029368398817))))*A81)+-0.373112091310571))-(A81/3.09899625424458)))--4.71094779255845))*(((((((((((((-3.65659469827751*4.07511123912292)+((4.98574011530836*((2.36951765788497*A81)*A81))-(3.27575110352349--0.450980484693316)))+4.07511123912292)*(A81+(((3.65204103851692/((2.11397529159318+(A81+3.81345392147012))/(-1.57455254493614*3.65204103851692)))--1.68281469566684)--1.57455254493614)))*(2.80624978327661+4.18706381253465))+(-3.5086274264497+-1.95614154725152))+4.86576102023522)+4.07511123912292)*(A81+-4.64113582686625))*(2.80624978327661+4.18706381253465))*-2.50032972453382)*A81)+-0.770670074400059)))*4.07511123912292)-4.69684815250354)/((A81*(A81*(2.36951765788497--2.61879517911713)))*-4.8241517889951)))+A81)))+((2.80525240205548*A81)/(((((A81/(-3.95691898394182*4.69684815250354))-A81)+(2.80624978327661*((((2.80624978327661*(-1.95614154725152*0.530443962687102))--1.68281469566684)-4.52705883032682)+(-1.10122638176269*(A81*(A81-(A81/(4.52705883032682*-2.08598906602854))))))))/(-1.67443616813215+A81))*3.78029368398817)))+(((((A81*4.98574011530836)-((4.69684815250354*A81)-(((A81/((((-1.57455254493614-3.65204103851692)+-4.21388842555463)+(3.78029368398817*-1.88457678248113))*-4.21388842555463))--2.69105851738344)*A81)))+(((2.90931035297804+((0.306176626273515*(A81*-0.18835430972438))/A81))-A81)/((((-2.49056481350201-((0.973763673139358+4.26094806878891)*A81))-(((A81-((A81+(A81*(4.98574011530836+(A81*((4.86576102023522*4.52705883032682)-(-3.29275005334519*(3.65204103851692+(4.52705883032682+A81))))))))*((((-0.319940091549462/((((-1.88457678248113/(3.89010485278961*((A81*A81)*A81)))+A81)+-3.66865575429559)*A81))*-2.50032972453382)*A81)+-0.770670074400059)))--2.69105851738344)*((2.80624978327661+-1.95614154725152)*(0.705024548858912/3.78029368398817))))*3.6178378606755)*-3.5086274264497)))+2.80624978327661)*A81))-A81)/(3.89010485278961*(A81*A81)))+(3.19635203276605/A81))+-3.66865575429559)*A81))*-2.50032972453382)*A81)+-0.770670074400059)))--2.69105851738344)*-0.319940091549462))*3.6178378606755)*-3.5086274264497)))+2.80624978327661)*A81))</f>
      </c>
    </row>
    <row r="82">
      <c r="A82" t="n" s="0">
        <v>80.80808080808082</v>
      </c>
      <c r="B82" t="n" s="0">
        <v>2625527.521843268</v>
      </c>
      <c r="C82" s="0">
        <f>(((((4.07511123912292*((-0.450980484693316+(A82-4.03472453287529))+-1.67443616813215))/4.98574011530836)-(-3.12789486600857*((((-3.65659469827751/(-4.71094779255845*((-4.8241517889951-4.07511123912292)/((A82*3.6178378606755)*3.78029368398817))))-3.89010485278961)+((((-0.319940091549462*((A82*((4.52705883032682+((A82+(((A82*((((A82*3.65204103851692)/4.98574011530836)-(-3.12789486600857*((((-3.65659469827751/(-4.71094779255845*((-4.8241517889951-4.07511123912292)/((A82*3.6178378606755)*3.78029368398817))))-3.89010485278961)+((((-0.319940091549462*((A82*(((A82*A82)-4.98574011530836)+(-1.88457678248113/(3.89010485278961*((((A82/((((((((A82*A82)*4.98574011530836)-((4.69684815250354*A82)-(((A82/((((((((A82/(-3.95691898394182*4.69684815250354))-A82)+(((((4.98574011530836+4.07511123912292)*(A82+-4.64113582686625))*(2.80624978327661+4.18706381253465))+(3.77977092696978+(-3.5086274264497+-1.95614154725152)))+4.86576102023522))/(-1.67443616813215+A82))-3.65204103851692)+-4.21388842555463)+(3.78029368398817*-1.88457678248113))*-4.21388842555463))--2.69105851738344)*A82)))+(((2.90931035297804+((0.306176626273515*(A82*-0.18835430972438))/A82))-A82)/((((A82-((0.973763673139358+4.26094806878891)*A82))-((((((4.98574011530836+4.07511123912292)*(A82+-4.64113582686625))*(2.80624978327661+4.18706381253465))+(3.77977092696978+(-3.5086274264497+-1.95614154725152)))+4.86576102023522)*((2.80624978327661+-1.95614154725152)*(0.705024548858912/3.78029368398817))))*3.6178378606755)*-3.5086274264497)))+2.80624978327661)*A82)+(3.78029368398817*-1.88457678248113))*-4.21388842555463))--2.69105851738344)*A82)*-3.65659469827751)))))*((((-0.319940091549462/0.718917181399476)*-2.50032972453382)*A82)+-0.770670074400059)))*4.07511123912292)-((A82+-1.44546790319143)/((-0.450980484693316+(((A82+((A82+(((A82*(-1.4167458419844*4.69684815250354))*A82)+-0.373112091310571))-(A82/3.09899625424458)))--4.71094779255845)-4.03472453287529))+4.98574011530836)))/(((((A82+((-1.10122638176269*(-4.08491818130731*(((A82*3.19635203276605)*0.616655549991814)--3.65659469827751)))-((A82*(((A82*A82)-4.98574011530836)+(4.69684815250354*0.616655549991814)))+((4.86576102023522+A82)*((A82+4.86576102023522)*A82)))))*A82)-(((((3.77977092696978--1.74760984663887)-2.24880530994299)-((((3.89010485278961/(0.705024548858912*3.78029368398817))/-1.95614154725152)+((A82--1.67443616813215)+A82))*-4.21388842555463))--2.69105851738344)*A82))*3.6178378606755)*3.78029368398817)))+A82)))+((2.80525240205548*A82)/(((((A82/(-3.95691898394182*4.69684815250354))-((-4.8241517889951-4.07511123912292)/((A82*3.6178378606755)*-3.5086274264497)))+(((((4.98574011530836+4.07511123912292)*(A82+-4.64113582686625))*(2.80624978327661+4.18706381253465))+4.69684815250354)+4.86576102023522))/((((-4.8241517889951-4.07511123912292)/((4.98574011530836*((A82*A82)*A82))-(3.78029368398817+(((3.89010485278961/(0.705024548858912*3.81345392147012))/-1.95614154725152)*(A82-(4.52705883032682+((A82+(((A82*((((A82*3.65204103851692)/4.98574011530836)-(-3.12789486600857*((((-3.65659469827751/(-4.71094779255845*((-4.8241517889951-4.07511123912292)/((A82*3.6178378606755)*3.78029368398817))))-3.89010485278961)+((((-0.319940091549462*((A82*((A82+((A82+(((A82*(-3.95691898394182*4.69684815250354))*A82)+-0.373112091310571))-(A82/3.09899625424458)))--4.71094779255845))*((((-0.319940091549462/((((-1.88457678248113/(3.89010485278961*(A82*(((-4.8241517889951+(A82+((3.81345392147012+A82)+(-4.08491818130731*(((A82*3.19635203276605)/A82)+-3.65659469827751)))))-3.6178378606755)*((A82-(3.19635203276605/((((A82/(-3.95691898394182*4.69684815250354))-A82)+(-2.46493218563517+4.86576102023522))/(-1.67443616813215+2.80525240205548))))*3.03549099454763)))))+A82)+-3.66865575429559)+A82))*-2.50032972453382)*A82)+-0.770670074400059)))*4.07511123912292)-4.69684815250354)/(((((A82+((-1.10122638176269*((((((A82*A82)*4.98574011530836)-((4.07511123912292*A82)-(((A82/(-0.373112091310571*-4.21388842555463))--2.69105851738344)*A82)))+(((2.90931035297804+((0.306176626273515*(A82*-0.18835430972438))/A82))--1.91666553154319)/((((-2.49056481350201-(((((0.718917181399476+-1.67443616813215)+(A82*((A82-4.98574011530836)+(A82*(4.07511123912292+(2.3746592196334*2.11397529159318))))))*(((((((A82/((4.18706381253465*-1.20769344359613)*A82))-3.89010485278961)+(3.6178378606755/(((((A82+(-1.10122638176269+(3.81345392147012+((-2.35036197134907+(3.50788504585098+(4.07511123912292+4.03472453287529)))*((((((A82*(A82*(2.36951765788497--2.61879517911713)))*-4.8241517889951)*((((-4.21388842555463--1.68897594718217)+3.6178378606755)+((A82+(-3.95691898394182*4.86576102023522))+(2.11397529159318*-1.57403176553613)))/-3.37705137873516))/(((A82*2.80624978327661)+(A82-4.03472453287529))+2.90931035297804))+4.86576102023522)*0.973763673139358)))))*A82)-((((4.37913448459353+(((2.5837198210716*((-4.8241517889951/(A82*A82))--4.71094779255845))*3.6178378606755)*(A82-(-0.51800700074471/(0.970454000215221*(4.52705883032682*4.86576102023522))))))-((A82+((4.98574011530836-1.84066475991609)/-2.35036197134907))--4.1833302252487))--2.69105851738344)*4.86576102023522))*3.6178378606755)*3.78029368398817)))*(-3.12789486600857*((((-3.65659469827751/(-4.71094779255845*((-4.8241517889951-4.07511123912292)/((A82*3.6178378606755)*3.78029368398817))))-3.89010485278961)+((((-0.319940091549462*A82)*4.07511123912292)-4.69684815250354)/(((((A82+((-1.10122638176269*((((((A82*A82)*4.98574011530836)-((4.07511123912292*A82)-(((A82/(-0.373112091310571*-4.21388842555463))--2.69105851738344)*A82)))+(((2.90931035297804+((0.306176626273515*(A82*-0.18835430972438))/A82))--1.91666553154319)/((((-2.49056481350201-(((((0.718917181399476+-1.67443616813215)+(A82*((A82-4.98574011530836)+(A82*(4.07511123912292+(2.3746592196334*2.11397529159318))))))*(((((((-1.86326789689749/((4.18706381253465*-1.20769344359613)*A82))-3.89010485278961)+(3.6178378606755/(((((A82+(-1.10122638176269+(3.81345392147012+((-2.35036197134907+(3.50788504585098+(4.07511123912292+4.03472453287529)))*((((((A82*(A82*(2.36951765788497--2.61879517911713)))*-4.8241517889951)*((((-4.21388842555463--1.68897594718217)+3.6178378606755)+((A82+(-3.95691898394182*4.86576102023522))+(2.11397529159318*-1.57403176553613)))/-3.37705137873516))/((A82+-4.64113582686625)+2.90931035297804))+4.86576102023522)*0.973763673139358)))))*A82)-((((4.37913448459353+(((2.5837198210716*((-4.8241517889951/(A82*A82))--4.71094779255845))*3.6178378606755)*(A82-(-0.51800700074471/(0.970454000215221*(4.52705883032682*4.86576102023522))))))-((A82+((4.98574011530836-1.84066475991609)/-2.35036197134907))--4.1833302252487))--2.69105851738344)*4.86576102023522))*3.6178378606755)*3.78029368398817)))*(A82+-4.64113582686625))*(2.80624978327661+4.18706381253465))+(3.77977092696978+(-3.5086274264497+-1.95614154725152)))+4.86576102023522))+4.26094806878891)*A82))-(((A82-((A82+((A82+4.86576102023522)*(4.98574011530836+(A82*((4.86576102023522*4.52705883032682)-(-3.29275005334519*((((A82/((((-1.57455254493614-3.65204103851692)+-4.21388842555463)+(3.78029368398817*-1.88457678248113))*-4.21388842555463))--2.69105851738344)*A82)+(4.52705883032682+A82))))))))*-4.71094779255845))--2.69105851738344)*((2.80624978327661+-1.95614154725152)*(A82/3.78029368398817))))*3.6178378606755)*-3.5086274264497)))+A82)*A82))-(((((-1.57403176553613*-4.8241517889951)*(((A82+-1.44546790319143)+-1.67443616813215)--3.37705137873516))/((((-0.450980484693316+(A82-4.03472453287529))+4.98574011530836)--2.46493218563517)*((4.86576102023522+(A82*((A82*4.98574011530836)+(((((-1.57403176553613*-4.8241517889951)*(((A82+-1.44546790319143)+-1.67443616813215)--3.37705137873516))/((3.6178378606755--2.46493218563517)*((4.86576102023522+(A82*(-3.29275005334519-(4.32642217083317+(4.03472453287529*A82)))))*((2.80525240205548*A82)+A82))))+(4.07511123912292*(-1.57455254493614*3.65204103851692)))+((4.86576102023522+A82)*((A82+4.86576102023522)*A82))))))*(4.86576102023522+3.78029368398817))))+(4.07511123912292*(-1.57455254493614*3.65204103851692)))+((4.86576102023522+A82)*((A82+4.86576102023522)*A82)))))*A82)-A82)*3.6178378606755)*3.78029368398817)))+A82)))*(((-2.61879517911713-((((4.37913448459353+(((2.5837198210716*((-4.8241517889951/(A82*A82))--4.71094779255845))*3.6178378606755)*(A82-(-0.51800700074471/(0.970454000215221*(4.52705883032682*4.86576102023522))))))-((-1.91666553154319+((4.98574011530836-1.84066475991609)/-2.35036197134907))-A82))-3.6178378606755)*4.86576102023522))*3.6178378606755)*3.78029368398817))+(3.77977092696978+(-3.5086274264497+-1.95614154725152)))+4.86576102023522))+4.26094806878891)*A82))-(((A82-((A82+((A82+4.86576102023522)*(4.98574011530836+(A82*((4.86576102023522*4.52705883032682)-(-3.29275005334519*((A82-4.98574011530836)+(A82*(4.07511123912292+(2.3746592196334*2.11397529159318))))))))))*-4.71094779255845))--2.69105851738344)*((2.80624978327661+-1.95614154725152)*((2.80525240205548*A82)/3.78029368398817))))*3.6178378606755)*-3.5086274264497)))+2.76624722566207)*A82))-(((((-1.57403176553613*-4.8241517889951)*(((A82+-1.44546790319143)+-1.67443616813215)--3.37705137873516))/((((-0.450980484693316+(A82-4.03472453287529))+4.98574011530836)--2.46493218563517)*((4.86576102023522+(A82*((A82*4.98574011530836)+(((((-1.57403176553613*-4.8241517889951)*(((A82+-1.44546790319143)+-1.67443616813215)--3.37705137873516))/((3.6178378606755--2.46493218563517)*((4.86576102023522+(A82*(-3.29275005334519-(4.32642217083317+(4.03472453287529*A82)))))*((2.80525240205548*A82)+A82))))+(4.07511123912292*(-1.57455254493614*3.65204103851692)))+((4.86576102023522+A82)*((A82+A82)*A82))))))*(4.86576102023522+3.78029368398817))))+(4.07511123912292*(-1.57455254493614*3.65204103851692)))+((4.86576102023522+A82)*((A82+4.86576102023522)*A82)))))*A82)-(((((A82--1.74760984663887)-2.24880530994299)-((((3.89010485278961/(0.705024548858912*3.78029368398817))/-1.95614154725152)+((A82--1.67443616813215)+A82))*-4.21388842555463))--2.69105851738344)*A82))*3.6178378606755)*3.78029368398817)))+A82)))+((2.80525240205548*A82)/(((((A82/(-3.95691898394182*4.69684815250354))-A82)+((((((((((((-3.65659469827751*4.07511123912292)+((4.98574011530836*((2.36951765788497*A82)*A82))-((3.89010485278961/(0.705024548858912*3.78029368398817))--0.450980484693316)))+4.07511123912292)*(A82+(((3.65204103851692/((2.11397529159318+(A82+3.81345392147012))/(-1.57455254493614*3.65204103851692)))--1.68281469566684)-((-0.319940091549462*((A82*((4.52705883032682+((A82+(((A82*((((A82*3.65204103851692)/4.98574011530836)-(-3.12789486600857*((((-3.65659469827751/(-4.71094779255845*((-4.8241517889951-4.07511123912292)/((A82*3.6178378606755)*3.78029368398817))))-3.89010485278961)+((((-0.319940091549462*A82)*4.07511123912292)-4.69684815250354)/(((((A82+((-1.10122638176269*((((((A82*A82)*4.98574011530836)-((4.07511123912292*A82)-(((A82/(-0.373112091310571*-4.21388842555463))--2.69105851738344)*A82)))+(((2.90931035297804+((0.306176626273515*(A82*-0.18835430972438))/A82))--1.91666553154319)/2.11397529159318))+2.76624722566207)*A82))-(((((-1.57403176553613*-4.8241517889951)*(((A82+-1.44546790319143)+-1.67443616813215)--3.37705137873516))/((((-0.450980484693316+1.29912032107038)+4.98574011530836)--2.46493218563517)*((4.86576102023522+(A82*((A82*4.98574011530836)+(((((-1.57403176553613*-4.8241517889951)*(((A82+-1.44546790319143)+(((((A82*3.65204103851692)/4.98574011530836)-(-3.12789486600857*((((-3.65659469827751/(-4.71094779255845*((-4.8241517889951-4.07511123912292)/((A82*3.6178378606755)*3.78029368398817))))-3.89010485278961)+((((((A82*(((A82*A82)-4.98574011530836)+(((-4.8241517889951-4.07511123912292)/((A82*(((A82*A82)-4.98574011530836)+(((-4.8241517889951-4.07511123912292)/((4.98574011530836*((A82*A82)*A82))-(3.78029368398817+(A82*(A82-(A82/(4.52705883032682*-2.08598906602854)))))))*0.616655549991814)))-(3.78029368398817+(A82*(A82-(A82/(4.52705883032682*-2.08598906602854)))))))*0.616655549991814)))+(((A82+4.86576102023522)*A82)*((A82+4.86576102023522)*A82)))*((A82*((A82+((-3.66865575429559+(((A82*(-1.4167458419844*4.69684815250354))*A82)+-0.373112091310571))-(A82/3.09899625424458)))--4.71094779255845))*((((-0.319940091549462/((2.80624978327661+-3.66865575429559)+A82))*-2.50032972453382)*A82)+-0.770670074400059)))*4.07511123912292)-4.69684815250354)/(((((A82+((-1.10122638176269*((((((A82*A82)*4.98574011530836)-((4.69684815250354*A82)-(((A82/((((-1.57455254493614-3.65204103851692)+-4.21388842555463)+(3.78029368398817*-1.88457678248113))*-4.21388842555463))--2.69105851738344)*A82)))+(((2.90931035297804+((0.306176626273515*(A82*-0.18835430972438))/A82))--1.91666553154319)/((((-2.49056481350201-((((((((((A82*4.86576102023522)*4.98574011530836)+3.89010485278961)+(3.89010485278961/(((((((0.306176626273515-A82)+(4.03472453287529+2.90931035297804))-4.18706381253465)*A82)--1.20769344359613)/3.78029368398817)*((3.78029368398817--1.91666553154319)*-4.08491818130731))))-A82)/(4.69684815250354/4.03472453287529))+(A82*((A82-4.98574011530836)+(A82*(4.07511123912292+(2.3746592196334*2.11397529159318))))))*(((((((-1.86326789689749/((4.18706381253465*-1.20769344359613)*A82))-3.89010485278961)+(3.6178378606755/(((((A82+(-1.10122638176269+(3.81345392147012+((-2.35036197134907+(3.50788504585098+(4.07511123912292+4.03472453287529)))*((((((A82*(A82*(2.36951765788497--2.61879517911713)))*-4.8241517889951)*((((-4.21388842555463--1.68897594718217)+3.6178378606755)+((A82+(-3.95691898394182*4.86576102023522))+(2.11397529159318*-1.57403176553613)))/-3.37705137873516))/A82)+4.86576102023522)*(((A82*3.6178378606755)+(A82-4.03472453287529))+2.90931035297804))))))*A82)-((((4.37913448459353+(((2.5837198210716*((-4.8241517889951/(A82*A82))--4.71094779255845))*3.6178378606755)*(A82-(-0.51800700074471/(0.970454000215221*(4.52705883032682*4.86576102023522))))))-((A82+A82)-A82))--2.69105851738344)*4.86576102023522))*3.6178378606755)*3.78029368398817)))*(A82+-4.64113582686625))*(2.80624978327661+4.18706381253465))+(3.77977092696978+(-3.5086274264497+-1.95614154725152)))+4.86576102023522))+4.26094806878891)*A82))-(((A82-((A82+((A82+4.86576102023522)*(4.98574011530836+(A82*((4.86576102023522*4.52705883032682)-(-3.29275005334519*(((((-1.57455254493614-3.65204103851692)+-4.21388842555463)+(3.78029368398817*-1.88457678248113))*-4.21388842555463)+(4.52705883032682+A82))))))))*((((-0.319940091549462/((((-1.88457678248113/(3.89010485278961*((A82*-1.02894063067714)*A82)))+A82)+-3.66865575429559)*A82))*-2.50032972453382)*A82)+-0.770670074400059)))--2.69105851738344)*((-1.95614154725152+-1.95614154725152)*((2.80525240205548*A82)/3.78029368398817))))*3.6178378606755)*-3.5086274264497)))+2.76624722566207)*A82))-((((3.89010485278961/(0.705024548858912*3.78029368398817))/-1.95614154725152)+((A82--1.67443616813215)+A82))*-4.21388842555463)))*A82)-(((((A82--1.74760984663887)-2.24880530994299)-((((3.89010485278961/(-1.67443616813215+A82))/-1.95614154725152)+((A82--1.67443616813215)+A82))*-4.21388842555463))--2.69105851738344)*A82))*3.6178378606755)*(-3.12789486600857/(3.89010485278961*((A82*A82)*A82))))))+A82)))+((2.80525240205548*A82)/(((((A82/(-3.95691898394182*A82))-A82)+(((((4.98574011530836+4.07511123912292)*(A82+-4.64113582686625))*(2.80624978327661+(((-2.49056481350201--0.373112091310571)-(((A82-((A82+((A82+4.86576102023522)*(4.98574011530836+(A82*((-1.88457678248113*4.52705883032682)-(-3.29275005334519*(3.65204103851692+(4.52705883032682+A82))))))))*(((4.98574011530836*-2.50032972453382)*A82)+-0.770670074400059)))--2.69105851738344)*((2.80624978327661+-1.95614154725152)*(0.705024548858912/3.78029368398817))))*3.6178378606755)))+(3.77977092696978+(-3.5086274264497+-1.95614154725152)))+4.86576102023522))/(-1.67443616813215+A82))*3.78029368398817)))+4.86576102023522))--3.37705137873516))/((3.6178378606755--2.46493218563517)*((4.86576102023522+(A82*(-3.29275005334519-(4.32642217083317+(4.03472453287529*A82)))))*((2.80525240205548*A82)+A82))))+(4.07511123912292*(-1.57455254493614*3.65204103851692)))+((4.86576102023522+A82)*((A82+4.86576102023522)*A82))))))*(4.86576102023522+3.78029368398817))))+(4.07511123912292*(-1.57455254493614*3.65204103851692)))+((4.86576102023522+A82)*((A82+4.86576102023522)*A82)))))*A82)-(((((A82--1.74760984663887)-2.24880530994299)-((((3.89010485278961/(0.705024548858912*3.78029368398817))/-1.95614154725152)+((A82--1.67443616813215)+A82))*-4.21388842555463))--2.69105851738344)*A82))*3.6178378606755)*3.78029368398817)))+A82)))+((A82-4.03472453287529)/(((((A82/(-3.95691898394182*4.69684815250354))-A82)+((((((((((((-3.65659469827751*4.07511123912292)+((4.98574011530836*((2.36951765788497*A82)*A82))-(3.27575110352349--0.450980484693316)))+4.07511123912292)*(A82+(((3.65204103851692/((2.11397529159318+(A82+3.81345392147012))/(-1.57455254493614*3.65204103851692)))--1.68281469566684)--1.57455254493614)))*(2.80624978327661+4.18706381253465))+(-3.5086274264497+-1.95614154725152))+4.86576102023522)+4.07511123912292)*(A82+-4.64113582686625))*(2.80624978327661+4.18706381253465))+(3.77977092696978+(-3.5086274264497+-1.95614154725152)))+4.86576102023522))/(-1.67443616813215+A82))*3.78029368398817))))*A82)+-0.373112091310571))-(A82/(((((((((-3.65659469827751*4.07511123912292)+((4.98574011530836*(4.69684815250354*A82))-(3.27575110352349--0.450980484693316)))+4.07511123912292)*(A82+(((3.65204103851692/((2.11397529159318+(A82+3.81345392147012))/(-1.57455254493614*3.65204103851692)))--1.68281469566684)--1.57455254493614)))*(2.80624978327661+4.18706381253465))+(-3.5086274264497+-1.95614154725152))+4.86576102023522)/-1.95614154725152)+((A82--1.67443616813215)+A82)))))--4.71094779255845))*((((-0.319940091549462/((((-1.88457678248113/(3.89010485278961*((A82*-1.95614154725152)*(A82*A82))))+A82)+-3.66865575429559)+A82))*-2.50032972453382)*A82)+-0.770670074400059)))*4.07511123912292))))*(2.80624978327661+4.18706381253465))+(-3.5086274264497+-1.95614154725152))+4.86576102023522)+4.07511123912292)*(A82+-4.64113582686625))*(2.80624978327661+4.18706381253465))+(3.77977092696978+(-3.5086274264497+-1.95614154725152)))+4.86576102023522))/(-1.67443616813215+A82))*3.78029368398817))))*A82)+-0.373112091310571))-(A82/3.09899625424458))))))))*0.616655549991814)+A82))*3.78029368398817))))*A82)+-0.373112091310571))-(A82/3.09899625424458)))--4.71094779255845))*((((-0.319940091549462/((((-3.65659469827751/-1.68897594718217)+A82)+-3.66865575429559)+A82))*-2.50032972453382)*A82)+-0.770670074400059)))*4.07511123912292)-4.69684815250354)/(((-2.61879517911713-(((((A82--1.74760984663887)-2.24880530994299)-((((3.89010485278961/(0.705024548858912*3.78029368398817))/-1.95614154725152)+((A82--1.67443616813215)+A82))*-4.21388842555463))--2.69105851738344)*(-1.10122638176269-(4.07511123912292*(((3.81345392147012*-0.450980484693316)/0.616655549991814)+-3.65659469827751)))))*3.6178378606755)*3.78029368398817)))+A82)))+((2.80525240205548*A82)/(((((A82/((((A82*A82)*A82)-4.03472453287529)*4.69684815250354))-A82)+(((((4.98574011530836+4.07511123912292)*(A82+-4.64113582686625))*(2.80624978327661+4.18706381253465))+(3.77977092696978+((((((((A82/(-3.95691898394182*4.69684815250354))-A82)-A82)+(((((4.98574011530836+4.07511123912292)*((A82/((((-1.57455254493614-3.65204103851692)+-4.21388842555463)+(3.78029368398817*-1.88457678248113))*-4.21388842555463))--2.69105851738344))*(2.80624978327661+4.18706381253465))+(3.77977092696978+(-3.5086274264497+-1.95614154725152)))+4.86576102023522))/(-1.67443616813215+A82))-3.65204103851692)+-4.21388842555463)+-1.95614154725152)))+A82))/(-1.67443616813215+A82))*3.78029368398817)))+((((((A82*A82)*4.98574011530836)-((4.69684815250354*A82)-(((A82/((((-1.57455254493614-3.65204103851692)+-4.21388842555463)+(3.78029368398817*-1.88457678248113))*-4.21388842555463))--2.69105851738344)*A82)))+(((2.90931035297804+((0.306176626273515*(A82*-0.18835430972438))/A82))-A82)/((((-2.49056481350201-((0.973763673139358+4.26094806878891)*A82))-(((A82-((A82+(2.80624978327661*-1.77827509063793))*((((-0.319940091549462/((((((((((A82*3.65204103851692)/4.98574011530836)-(-3.12789486600857*((((-3.65659469827751/(-4.71094779255845*((3.77977092696978--1.74760984663887)-2.24880530994299)))-3.89010485278961)+((((-0.319940091549462*((A82*((4.52705883032682+((A82+(((A82*((((A82*3.65204103851692)/4.98574011530836)-(-3.12789486600857*((((-3.65659469827751/(-4.71094779255845*((-4.8241517889951-4.07511123912292)/((A82*3.6178378606755)*3.78029368398817))))-3.89010485278961)+((((-0.319940091549462*A82)*4.07511123912292)-4.69684815250354)/(((((A82+((-1.10122638176269*((((((A82*A82)*4.98574011530836)-((4.07511123912292*A82)-(((A82/(-0.373112091310571*-4.21388842555463))--2.69105851738344)*A82)))+(((2.90931035297804+((0.306176626273515*(A82*-0.18835430972438))/A82))--1.91666553154319)/((((-2.49056481350201-(((((0.718917181399476+-1.67443616813215)+(A82*((A82-4.98574011530836)+(A82*(4.07511123912292+(2.3746592196334*2.11397529159318))))))*(((((((-1.86326789689749/((4.18706381253465*-1.20769344359613)*A82))-3.89010485278961)+(3.6178378606755/(((((A82+(-1.10122638176269+(3.81345392147012+((-2.35036197134907+(3.50788504585098+(4.07511123912292+4.03472453287529)))*((((((A82*(A82*(2.36951765788497--2.61879517911713)))*-4.8241517889951)*((((-4.21388842555463--1.68897594718217)+3.6178378606755)+((A82+(-3.95691898394182*4.86576102023522))+(2.11397529159318*-2.69105851738344)))/-3.37705137873516))/(((A82*2.80624978327661)+(A82-4.03472453287529))+2.90931035297804))+4.86576102023522)*0.973763673139358)))))*A82)-((((4.37913448459353+(((2.5837198210716*((-4.8241517889951/(A82*A82))--4.71094779255845))*3.6178378606755)*(A82-(-0.51800700074471/(0.970454000215221*(4.52705883032682*4.86576102023522))))))-((A82+((4.98574011530836-1.84066475991609)/-2.35036197134907))--4.1833302252487))--2.69105851738344)*4.86576102023522))*3.6178378606755)*3.78029368398817)))*(A82+-4.64113582686625))*(2.80624978327661+4.18706381253465))+(3.77977092696978+(-3.5086274264497+-1.95614154725152)))+4.86576102023522))+4.26094806878891)*A82))-((-4.08491818130731--2.69105851738344)*((2.80624978327661+-1.95614154725152)*(A82/3.78029368398817))))*3.6178378606755)*-3.5086274264497)))+2.76624722566207)*A82))-(((((-1.57403176553613*-4.8241517889951)*(((A82+-1.44546790319143)+-1.67443616813215)--3.37705137873516))/((((-0.450980484693316+(A82-4.03472453287529))+4.98574011530836)--2.46493218563517)*((4.86576102023522+(A82*((A82*4.98574011530836)+(((((-1.57403176553613*-4.8241517889951)*(((A82+-1.44546790319143)+-1.67443616813215)--3.37705137873516))/((-1.95614154725152--2.46493218563517)*((4.86576102023522+(A82*(-3.29275005334519-(4.32642217083317+(4.03472453287529*A82)))))*((2.80525240205548*A82)+A82))))+(4.07511123912292*(-1.57455254493614*3.65204103851692)))+((A82/(4.52705883032682*-2.08598906602854))*((A82+4.86576102023522)*A82))))))*(A82+3.78029368398817))))+(-3.29275005334519-(4.32642217083317+(4.03472453287529*A82))))+((4.86576102023522+A82)*((A82+4.86576102023522)*A82)))))*A82)-A82)*3.6178378606755)*3.78029368398817)))+A82)))+((2.80525240205548*A82)/(((((A82/(-3.95691898394182*4.69684815250354))-A82)+((((((((((((-3.65659469827751*4.07511123912292)+((4.98574011530836*((2.36951765788497*A82)*A82))-(3.27575110352349--0.450980484693316)))+4.07511123912292)*(A82+(((3.65204103851692/((2.11397529159318+(A82+3.81345392147012))/(-1.57455254493614*3.65204103851692)))--1.68281469566684)--1.57455254493614)))*(2.80624978327661+4.18706381253465))+4.86576102023522)+4.86576102023522)+4.07511123912292)*(A82+-4.64113582686625))*(2.80624978327661+4.18706381253465))+(3.77977092696978+(-3.5086274264497+-1.95614154725152)))+4.86576102023522))/(-1.67443616813215+A82))*3.78029368398817))))*A82)+-0.373112091310571))-(A82/3.09899625424458)))--4.71094779255845))*(((((((((((((-3.65659469827751*4.07511123912292)+((4.98574011530836*((2.36951765788497*A82)*A82))-(3.27575110352349--0.450980484693316)))+4.07511123912292)*(A82+(((3.65204103851692/((2.11397529159318+(A82+3.81345392147012))/(-1.57455254493614*3.65204103851692)))--1.68281469566684)--1.57455254493614)))*(2.80624978327661+4.18706381253465))+(-3.5086274264497+-1.95614154725152))+4.86576102023522)+4.07511123912292)*(A82+-4.64113582686625))*(2.80624978327661+4.18706381253465))*-2.50032972453382)*A82)+-0.770670074400059)))*4.07511123912292)-4.69684815250354)/((A82*(A82*(2.36951765788497--2.61879517911713)))*-4.8241517889951)))+A82)))+((2.80525240205548*A82)/(((((A82/(-3.95691898394182*4.69684815250354))-A82)+(2.80624978327661*((((2.80624978327661*(-1.95614154725152*0.530443962687102))--1.68281469566684)-4.52705883032682)+(-1.10122638176269*(A82*(A82-(A82/(4.52705883032682*-2.08598906602854))))))))/(-1.67443616813215+A82))*3.78029368398817)))+(((((A82*4.98574011530836)-((4.69684815250354*A82)-(((A82/((((-1.57455254493614-3.65204103851692)+-4.21388842555463)+(3.78029368398817*-1.88457678248113))*-4.21388842555463))--2.69105851738344)*A82)))+(((2.90931035297804+((0.306176626273515*(A82*-0.18835430972438))/A82))-A82)/((((-2.49056481350201-((0.973763673139358+4.26094806878891)*A82))-(((A82-((A82+(A82*(4.98574011530836+(A82*((4.86576102023522*4.52705883032682)-(-3.29275005334519*(3.65204103851692+(4.52705883032682+A82))))))))*((((-0.319940091549462/((((-1.88457678248113/(3.89010485278961*((A82*A82)*A82)))+A82)+-3.66865575429559)*A82))*-2.50032972453382)*A82)+-0.770670074400059)))--2.69105851738344)*((2.80624978327661+-1.95614154725152)*(0.705024548858912/3.78029368398817))))*3.6178378606755)*-3.5086274264497)))+2.80624978327661)*A82))-A82)/(3.89010485278961*(A82*A82)))+(3.19635203276605/A82))+-3.66865575429559)*A82))*-2.50032972453382)*A82)+-0.770670074400059)))--2.69105851738344)*-0.319940091549462))*3.6178378606755)*-3.5086274264497)))+2.80624978327661)*A82))</f>
      </c>
    </row>
    <row r="83">
      <c r="A83" t="n" s="0">
        <v>81.81818181818183</v>
      </c>
      <c r="B83" t="n" s="0">
        <v>2725382.47407964</v>
      </c>
      <c r="C83" s="0">
        <f>(((((4.07511123912292*((-0.450980484693316+(A83-4.03472453287529))+-1.67443616813215))/4.98574011530836)-(-3.12789486600857*((((-3.65659469827751/(-4.71094779255845*((-4.8241517889951-4.07511123912292)/((A83*3.6178378606755)*3.78029368398817))))-3.89010485278961)+((((-0.319940091549462*((A83*((4.52705883032682+((A83+(((A83*((((A83*3.65204103851692)/4.98574011530836)-(-3.12789486600857*((((-3.65659469827751/(-4.71094779255845*((-4.8241517889951-4.07511123912292)/((A83*3.6178378606755)*3.78029368398817))))-3.89010485278961)+((((-0.319940091549462*((A83*(((A83*A83)-4.98574011530836)+(-1.88457678248113/(3.89010485278961*((((A83/((((((((A83*A83)*4.98574011530836)-((4.69684815250354*A83)-(((A83/((((((((A83/(-3.95691898394182*4.69684815250354))-A83)+(((((4.98574011530836+4.07511123912292)*(A83+-4.64113582686625))*(2.80624978327661+4.18706381253465))+(3.77977092696978+(-3.5086274264497+-1.95614154725152)))+4.86576102023522))/(-1.67443616813215+A83))-3.65204103851692)+-4.21388842555463)+(3.78029368398817*-1.88457678248113))*-4.21388842555463))--2.69105851738344)*A83)))+(((2.90931035297804+((0.306176626273515*(A83*-0.18835430972438))/A83))-A83)/((((A83-((0.973763673139358+4.26094806878891)*A83))-((((((4.98574011530836+4.07511123912292)*(A83+-4.64113582686625))*(2.80624978327661+4.18706381253465))+(3.77977092696978+(-3.5086274264497+-1.95614154725152)))+4.86576102023522)*((2.80624978327661+-1.95614154725152)*(0.705024548858912/3.78029368398817))))*3.6178378606755)*-3.5086274264497)))+2.80624978327661)*A83)+(3.78029368398817*-1.88457678248113))*-4.21388842555463))--2.69105851738344)*A83)*-3.65659469827751)))))*((((-0.319940091549462/0.718917181399476)*-2.50032972453382)*A83)+-0.770670074400059)))*4.07511123912292)-((A83+-1.44546790319143)/((-0.450980484693316+(((A83+((A83+(((A83*(-1.4167458419844*4.69684815250354))*A83)+-0.373112091310571))-(A83/3.09899625424458)))--4.71094779255845)-4.03472453287529))+4.98574011530836)))/(((((A83+((-1.10122638176269*(-4.08491818130731*(((A83*3.19635203276605)*0.616655549991814)--3.65659469827751)))-((A83*(((A83*A83)-4.98574011530836)+(4.69684815250354*0.616655549991814)))+((4.86576102023522+A83)*((A83+4.86576102023522)*A83)))))*A83)-(((((3.77977092696978--1.74760984663887)-2.24880530994299)-((((3.89010485278961/(0.705024548858912*3.78029368398817))/-1.95614154725152)+((A83--1.67443616813215)+A83))*-4.21388842555463))--2.69105851738344)*A83))*3.6178378606755)*3.78029368398817)))+A83)))+((2.80525240205548*A83)/(((((A83/(-3.95691898394182*4.69684815250354))-((-4.8241517889951-4.07511123912292)/((A83*3.6178378606755)*-3.5086274264497)))+(((((4.98574011530836+4.07511123912292)*(A83+-4.64113582686625))*(2.80624978327661+4.18706381253465))+4.69684815250354)+4.86576102023522))/((((-4.8241517889951-4.07511123912292)/((4.98574011530836*((A83*A83)*A83))-(3.78029368398817+(((3.89010485278961/(0.705024548858912*3.81345392147012))/-1.95614154725152)*(A83-(4.52705883032682+((A83+(((A83*((((A83*3.65204103851692)/4.98574011530836)-(-3.12789486600857*((((-3.65659469827751/(-4.71094779255845*((-4.8241517889951-4.07511123912292)/((A83*3.6178378606755)*3.78029368398817))))-3.89010485278961)+((((-0.319940091549462*((A83*((A83+((A83+(((A83*(-3.95691898394182*4.69684815250354))*A83)+-0.373112091310571))-(A83/3.09899625424458)))--4.71094779255845))*((((-0.319940091549462/((((-1.88457678248113/(3.89010485278961*(A83*(((-4.8241517889951+(A83+((3.81345392147012+A83)+(-4.08491818130731*(((A83*3.19635203276605)/A83)+-3.65659469827751)))))-3.6178378606755)*((A83-(3.19635203276605/((((A83/(-3.95691898394182*4.69684815250354))-A83)+(-2.46493218563517+4.86576102023522))/(-1.67443616813215+2.80525240205548))))*3.03549099454763)))))+A83)+-3.66865575429559)+A83))*-2.50032972453382)*A83)+-0.770670074400059)))*4.07511123912292)-4.69684815250354)/(((((A83+((-1.10122638176269*((((((A83*A83)*4.98574011530836)-((4.07511123912292*A83)-(((A83/(-0.373112091310571*-4.21388842555463))--2.69105851738344)*A83)))+(((2.90931035297804+((0.306176626273515*(A83*-0.18835430972438))/A83))--1.91666553154319)/((((-2.49056481350201-(((((0.718917181399476+-1.67443616813215)+(A83*((A83-4.98574011530836)+(A83*(4.07511123912292+(2.3746592196334*2.11397529159318))))))*(((((((A83/((4.18706381253465*-1.20769344359613)*A83))-3.89010485278961)+(3.6178378606755/(((((A83+(-1.10122638176269+(3.81345392147012+((-2.35036197134907+(3.50788504585098+(4.07511123912292+4.03472453287529)))*((((((A83*(A83*(2.36951765788497--2.61879517911713)))*-4.8241517889951)*((((-4.21388842555463--1.68897594718217)+3.6178378606755)+((A83+(-3.95691898394182*4.86576102023522))+(2.11397529159318*-1.57403176553613)))/-3.37705137873516))/(((A83*2.80624978327661)+(A83-4.03472453287529))+2.90931035297804))+4.86576102023522)*0.973763673139358)))))*A83)-((((4.37913448459353+(((2.5837198210716*((-4.8241517889951/(A83*A83))--4.71094779255845))*3.6178378606755)*(A83-(-0.51800700074471/(0.970454000215221*(4.52705883032682*4.86576102023522))))))-((A83+((4.98574011530836-1.84066475991609)/-2.35036197134907))--4.1833302252487))--2.69105851738344)*4.86576102023522))*3.6178378606755)*3.78029368398817)))*(-3.12789486600857*((((-3.65659469827751/(-4.71094779255845*((-4.8241517889951-4.07511123912292)/((A83*3.6178378606755)*3.78029368398817))))-3.89010485278961)+((((-0.319940091549462*A83)*4.07511123912292)-4.69684815250354)/(((((A83+((-1.10122638176269*((((((A83*A83)*4.98574011530836)-((4.07511123912292*A83)-(((A83/(-0.373112091310571*-4.21388842555463))--2.69105851738344)*A83)))+(((2.90931035297804+((0.306176626273515*(A83*-0.18835430972438))/A83))--1.91666553154319)/((((-2.49056481350201-(((((0.718917181399476+-1.67443616813215)+(A83*((A83-4.98574011530836)+(A83*(4.07511123912292+(2.3746592196334*2.11397529159318))))))*(((((((-1.86326789689749/((4.18706381253465*-1.20769344359613)*A83))-3.89010485278961)+(3.6178378606755/(((((A83+(-1.10122638176269+(3.81345392147012+((-2.35036197134907+(3.50788504585098+(4.07511123912292+4.03472453287529)))*((((((A83*(A83*(2.36951765788497--2.61879517911713)))*-4.8241517889951)*((((-4.21388842555463--1.68897594718217)+3.6178378606755)+((A83+(-3.95691898394182*4.86576102023522))+(2.11397529159318*-1.57403176553613)))/-3.37705137873516))/((A83+-4.64113582686625)+2.90931035297804))+4.86576102023522)*0.973763673139358)))))*A83)-((((4.37913448459353+(((2.5837198210716*((-4.8241517889951/(A83*A83))--4.71094779255845))*3.6178378606755)*(A83-(-0.51800700074471/(0.970454000215221*(4.52705883032682*4.86576102023522))))))-((A83+((4.98574011530836-1.84066475991609)/-2.35036197134907))--4.1833302252487))--2.69105851738344)*4.86576102023522))*3.6178378606755)*3.78029368398817)))*(A83+-4.64113582686625))*(2.80624978327661+4.18706381253465))+(3.77977092696978+(-3.5086274264497+-1.95614154725152)))+4.86576102023522))+4.26094806878891)*A83))-(((A83-((A83+((A83+4.86576102023522)*(4.98574011530836+(A83*((4.86576102023522*4.52705883032682)-(-3.29275005334519*((((A83/((((-1.57455254493614-3.65204103851692)+-4.21388842555463)+(3.78029368398817*-1.88457678248113))*-4.21388842555463))--2.69105851738344)*A83)+(4.52705883032682+A83))))))))*-4.71094779255845))--2.69105851738344)*((2.80624978327661+-1.95614154725152)*(A83/3.78029368398817))))*3.6178378606755)*-3.5086274264497)))+A83)*A83))-(((((-1.57403176553613*-4.8241517889951)*(((A83+-1.44546790319143)+-1.67443616813215)--3.37705137873516))/((((-0.450980484693316+(A83-4.03472453287529))+4.98574011530836)--2.46493218563517)*((4.86576102023522+(A83*((A83*4.98574011530836)+(((((-1.57403176553613*-4.8241517889951)*(((A83+-1.44546790319143)+-1.67443616813215)--3.37705137873516))/((3.6178378606755--2.46493218563517)*((4.86576102023522+(A83*(-3.29275005334519-(4.32642217083317+(4.03472453287529*A83)))))*((2.80525240205548*A83)+A83))))+(4.07511123912292*(-1.57455254493614*3.65204103851692)))+((4.86576102023522+A83)*((A83+4.86576102023522)*A83))))))*(4.86576102023522+3.78029368398817))))+(4.07511123912292*(-1.57455254493614*3.65204103851692)))+((4.86576102023522+A83)*((A83+4.86576102023522)*A83)))))*A83)-A83)*3.6178378606755)*3.78029368398817)))+A83)))*(((-2.61879517911713-((((4.37913448459353+(((2.5837198210716*((-4.8241517889951/(A83*A83))--4.71094779255845))*3.6178378606755)*(A83-(-0.51800700074471/(0.970454000215221*(4.52705883032682*4.86576102023522))))))-((-1.91666553154319+((4.98574011530836-1.84066475991609)/-2.35036197134907))-A83))-3.6178378606755)*4.86576102023522))*3.6178378606755)*3.78029368398817))+(3.77977092696978+(-3.5086274264497+-1.95614154725152)))+4.86576102023522))+4.26094806878891)*A83))-(((A83-((A83+((A83+4.86576102023522)*(4.98574011530836+(A83*((4.86576102023522*4.52705883032682)-(-3.29275005334519*((A83-4.98574011530836)+(A83*(4.07511123912292+(2.3746592196334*2.11397529159318))))))))))*-4.71094779255845))--2.69105851738344)*((2.80624978327661+-1.95614154725152)*((2.80525240205548*A83)/3.78029368398817))))*3.6178378606755)*-3.5086274264497)))+2.76624722566207)*A83))-(((((-1.57403176553613*-4.8241517889951)*(((A83+-1.44546790319143)+-1.67443616813215)--3.37705137873516))/((((-0.450980484693316+(A83-4.03472453287529))+4.98574011530836)--2.46493218563517)*((4.86576102023522+(A83*((A83*4.98574011530836)+(((((-1.57403176553613*-4.8241517889951)*(((A83+-1.44546790319143)+-1.67443616813215)--3.37705137873516))/((3.6178378606755--2.46493218563517)*((4.86576102023522+(A83*(-3.29275005334519-(4.32642217083317+(4.03472453287529*A83)))))*((2.80525240205548*A83)+A83))))+(4.07511123912292*(-1.57455254493614*3.65204103851692)))+((4.86576102023522+A83)*((A83+A83)*A83))))))*(4.86576102023522+3.78029368398817))))+(4.07511123912292*(-1.57455254493614*3.65204103851692)))+((4.86576102023522+A83)*((A83+4.86576102023522)*A83)))))*A83)-(((((A83--1.74760984663887)-2.24880530994299)-((((3.89010485278961/(0.705024548858912*3.78029368398817))/-1.95614154725152)+((A83--1.67443616813215)+A83))*-4.21388842555463))--2.69105851738344)*A83))*3.6178378606755)*3.78029368398817)))+A83)))+((2.80525240205548*A83)/(((((A83/(-3.95691898394182*4.69684815250354))-A83)+((((((((((((-3.65659469827751*4.07511123912292)+((4.98574011530836*((2.36951765788497*A83)*A83))-((3.89010485278961/(0.705024548858912*3.78029368398817))--0.450980484693316)))+4.07511123912292)*(A83+(((3.65204103851692/((2.11397529159318+(A83+3.81345392147012))/(-1.57455254493614*3.65204103851692)))--1.68281469566684)-((-0.319940091549462*((A83*((4.52705883032682+((A83+(((A83*((((A83*3.65204103851692)/4.98574011530836)-(-3.12789486600857*((((-3.65659469827751/(-4.71094779255845*((-4.8241517889951-4.07511123912292)/((A83*3.6178378606755)*3.78029368398817))))-3.89010485278961)+((((-0.319940091549462*A83)*4.07511123912292)-4.69684815250354)/(((((A83+((-1.10122638176269*((((((A83*A83)*4.98574011530836)-((4.07511123912292*A83)-(((A83/(-0.373112091310571*-4.21388842555463))--2.69105851738344)*A83)))+(((2.90931035297804+((0.306176626273515*(A83*-0.18835430972438))/A83))--1.91666553154319)/2.11397529159318))+2.76624722566207)*A83))-(((((-1.57403176553613*-4.8241517889951)*(((A83+-1.44546790319143)+-1.67443616813215)--3.37705137873516))/((((-0.450980484693316+1.29912032107038)+4.98574011530836)--2.46493218563517)*((4.86576102023522+(A83*((A83*4.98574011530836)+(((((-1.57403176553613*-4.8241517889951)*(((A83+-1.44546790319143)+(((((A83*3.65204103851692)/4.98574011530836)-(-3.12789486600857*((((-3.65659469827751/(-4.71094779255845*((-4.8241517889951-4.07511123912292)/((A83*3.6178378606755)*3.78029368398817))))-3.89010485278961)+((((((A83*(((A83*A83)-4.98574011530836)+(((-4.8241517889951-4.07511123912292)/((A83*(((A83*A83)-4.98574011530836)+(((-4.8241517889951-4.07511123912292)/((4.98574011530836*((A83*A83)*A83))-(3.78029368398817+(A83*(A83-(A83/(4.52705883032682*-2.08598906602854)))))))*0.616655549991814)))-(3.78029368398817+(A83*(A83-(A83/(4.52705883032682*-2.08598906602854)))))))*0.616655549991814)))+(((A83+4.86576102023522)*A83)*((A83+4.86576102023522)*A83)))*((A83*((A83+((-3.66865575429559+(((A83*(-1.4167458419844*4.69684815250354))*A83)+-0.373112091310571))-(A83/3.09899625424458)))--4.71094779255845))*((((-0.319940091549462/((2.80624978327661+-3.66865575429559)+A83))*-2.50032972453382)*A83)+-0.770670074400059)))*4.07511123912292)-4.69684815250354)/(((((A83+((-1.10122638176269*((((((A83*A83)*4.98574011530836)-((4.69684815250354*A83)-(((A83/((((-1.57455254493614-3.65204103851692)+-4.21388842555463)+(3.78029368398817*-1.88457678248113))*-4.21388842555463))--2.69105851738344)*A83)))+(((2.90931035297804+((0.306176626273515*(A83*-0.18835430972438))/A83))--1.91666553154319)/((((-2.49056481350201-((((((((((A83*4.86576102023522)*4.98574011530836)+3.89010485278961)+(3.89010485278961/(((((((0.306176626273515-A83)+(4.03472453287529+2.90931035297804))-4.18706381253465)*A83)--1.20769344359613)/3.78029368398817)*((3.78029368398817--1.91666553154319)*-4.08491818130731))))-A83)/(4.69684815250354/4.03472453287529))+(A83*((A83-4.98574011530836)+(A83*(4.07511123912292+(2.3746592196334*2.11397529159318))))))*(((((((-1.86326789689749/((4.18706381253465*-1.20769344359613)*A83))-3.89010485278961)+(3.6178378606755/(((((A83+(-1.10122638176269+(3.81345392147012+((-2.35036197134907+(3.50788504585098+(4.07511123912292+4.03472453287529)))*((((((A83*(A83*(2.36951765788497--2.61879517911713)))*-4.8241517889951)*((((-4.21388842555463--1.68897594718217)+3.6178378606755)+((A83+(-3.95691898394182*4.86576102023522))+(2.11397529159318*-1.57403176553613)))/-3.37705137873516))/A83)+4.86576102023522)*(((A83*3.6178378606755)+(A83-4.03472453287529))+2.90931035297804))))))*A83)-((((4.37913448459353+(((2.5837198210716*((-4.8241517889951/(A83*A83))--4.71094779255845))*3.6178378606755)*(A83-(-0.51800700074471/(0.970454000215221*(4.52705883032682*4.86576102023522))))))-((A83+A83)-A83))--2.69105851738344)*4.86576102023522))*3.6178378606755)*3.78029368398817)))*(A83+-4.64113582686625))*(2.80624978327661+4.18706381253465))+(3.77977092696978+(-3.5086274264497+-1.95614154725152)))+4.86576102023522))+4.26094806878891)*A83))-(((A83-((A83+((A83+4.86576102023522)*(4.98574011530836+(A83*((4.86576102023522*4.52705883032682)-(-3.29275005334519*(((((-1.57455254493614-3.65204103851692)+-4.21388842555463)+(3.78029368398817*-1.88457678248113))*-4.21388842555463)+(4.52705883032682+A83))))))))*((((-0.319940091549462/((((-1.88457678248113/(3.89010485278961*((A83*-1.02894063067714)*A83)))+A83)+-3.66865575429559)*A83))*-2.50032972453382)*A83)+-0.770670074400059)))--2.69105851738344)*((-1.95614154725152+-1.95614154725152)*((2.80525240205548*A83)/3.78029368398817))))*3.6178378606755)*-3.5086274264497)))+2.76624722566207)*A83))-((((3.89010485278961/(0.705024548858912*3.78029368398817))/-1.95614154725152)+((A83--1.67443616813215)+A83))*-4.21388842555463)))*A83)-(((((A83--1.74760984663887)-2.24880530994299)-((((3.89010485278961/(-1.67443616813215+A83))/-1.95614154725152)+((A83--1.67443616813215)+A83))*-4.21388842555463))--2.69105851738344)*A83))*3.6178378606755)*(-3.12789486600857/(3.89010485278961*((A83*A83)*A83))))))+A83)))+((2.80525240205548*A83)/(((((A83/(-3.95691898394182*A83))-A83)+(((((4.98574011530836+4.07511123912292)*(A83+-4.64113582686625))*(2.80624978327661+(((-2.49056481350201--0.373112091310571)-(((A83-((A83+((A83+4.86576102023522)*(4.98574011530836+(A83*((-1.88457678248113*4.52705883032682)-(-3.29275005334519*(3.65204103851692+(4.52705883032682+A83))))))))*(((4.98574011530836*-2.50032972453382)*A83)+-0.770670074400059)))--2.69105851738344)*((2.80624978327661+-1.95614154725152)*(0.705024548858912/3.78029368398817))))*3.6178378606755)))+(3.77977092696978+(-3.5086274264497+-1.95614154725152)))+4.86576102023522))/(-1.67443616813215+A83))*3.78029368398817)))+4.86576102023522))--3.37705137873516))/((3.6178378606755--2.46493218563517)*((4.86576102023522+(A83*(-3.29275005334519-(4.32642217083317+(4.03472453287529*A83)))))*((2.80525240205548*A83)+A83))))+(4.07511123912292*(-1.57455254493614*3.65204103851692)))+((4.86576102023522+A83)*((A83+4.86576102023522)*A83))))))*(4.86576102023522+3.78029368398817))))+(4.07511123912292*(-1.57455254493614*3.65204103851692)))+((4.86576102023522+A83)*((A83+4.86576102023522)*A83)))))*A83)-(((((A83--1.74760984663887)-2.24880530994299)-((((3.89010485278961/(0.705024548858912*3.78029368398817))/-1.95614154725152)+((A83--1.67443616813215)+A83))*-4.21388842555463))--2.69105851738344)*A83))*3.6178378606755)*3.78029368398817)))+A83)))+((A83-4.03472453287529)/(((((A83/(-3.95691898394182*4.69684815250354))-A83)+((((((((((((-3.65659469827751*4.07511123912292)+((4.98574011530836*((2.36951765788497*A83)*A83))-(3.27575110352349--0.450980484693316)))+4.07511123912292)*(A83+(((3.65204103851692/((2.11397529159318+(A83+3.81345392147012))/(-1.57455254493614*3.65204103851692)))--1.68281469566684)--1.57455254493614)))*(2.80624978327661+4.18706381253465))+(-3.5086274264497+-1.95614154725152))+4.86576102023522)+4.07511123912292)*(A83+-4.64113582686625))*(2.80624978327661+4.18706381253465))+(3.77977092696978+(-3.5086274264497+-1.95614154725152)))+4.86576102023522))/(-1.67443616813215+A83))*3.78029368398817))))*A83)+-0.373112091310571))-(A83/(((((((((-3.65659469827751*4.07511123912292)+((4.98574011530836*(4.69684815250354*A83))-(3.27575110352349--0.450980484693316)))+4.07511123912292)*(A83+(((3.65204103851692/((2.11397529159318+(A83+3.81345392147012))/(-1.57455254493614*3.65204103851692)))--1.68281469566684)--1.57455254493614)))*(2.80624978327661+4.18706381253465))+(-3.5086274264497+-1.95614154725152))+4.86576102023522)/-1.95614154725152)+((A83--1.67443616813215)+A83)))))--4.71094779255845))*((((-0.319940091549462/((((-1.88457678248113/(3.89010485278961*((A83*-1.95614154725152)*(A83*A83))))+A83)+-3.66865575429559)+A83))*-2.50032972453382)*A83)+-0.770670074400059)))*4.07511123912292))))*(2.80624978327661+4.18706381253465))+(-3.5086274264497+-1.95614154725152))+4.86576102023522)+4.07511123912292)*(A83+-4.64113582686625))*(2.80624978327661+4.18706381253465))+(3.77977092696978+(-3.5086274264497+-1.95614154725152)))+4.86576102023522))/(-1.67443616813215+A83))*3.78029368398817))))*A83)+-0.373112091310571))-(A83/3.09899625424458))))))))*0.616655549991814)+A83))*3.78029368398817))))*A83)+-0.373112091310571))-(A83/3.09899625424458)))--4.71094779255845))*((((-0.319940091549462/((((-3.65659469827751/-1.68897594718217)+A83)+-3.66865575429559)+A83))*-2.50032972453382)*A83)+-0.770670074400059)))*4.07511123912292)-4.69684815250354)/(((-2.61879517911713-(((((A83--1.74760984663887)-2.24880530994299)-((((3.89010485278961/(0.705024548858912*3.78029368398817))/-1.95614154725152)+((A83--1.67443616813215)+A83))*-4.21388842555463))--2.69105851738344)*(-1.10122638176269-(4.07511123912292*(((3.81345392147012*-0.450980484693316)/0.616655549991814)+-3.65659469827751)))))*3.6178378606755)*3.78029368398817)))+A83)))+((2.80525240205548*A83)/(((((A83/((((A83*A83)*A83)-4.03472453287529)*4.69684815250354))-A83)+(((((4.98574011530836+4.07511123912292)*(A83+-4.64113582686625))*(2.80624978327661+4.18706381253465))+(3.77977092696978+((((((((A83/(-3.95691898394182*4.69684815250354))-A83)-A83)+(((((4.98574011530836+4.07511123912292)*((A83/((((-1.57455254493614-3.65204103851692)+-4.21388842555463)+(3.78029368398817*-1.88457678248113))*-4.21388842555463))--2.69105851738344))*(2.80624978327661+4.18706381253465))+(3.77977092696978+(-3.5086274264497+-1.95614154725152)))+4.86576102023522))/(-1.67443616813215+A83))-3.65204103851692)+-4.21388842555463)+-1.95614154725152)))+A83))/(-1.67443616813215+A83))*3.78029368398817)))+((((((A83*A83)*4.98574011530836)-((4.69684815250354*A83)-(((A83/((((-1.57455254493614-3.65204103851692)+-4.21388842555463)+(3.78029368398817*-1.88457678248113))*-4.21388842555463))--2.69105851738344)*A83)))+(((2.90931035297804+((0.306176626273515*(A83*-0.18835430972438))/A83))-A83)/((((-2.49056481350201-((0.973763673139358+4.26094806878891)*A83))-(((A83-((A83+(2.80624978327661*-1.77827509063793))*((((-0.319940091549462/((((((((((A83*3.65204103851692)/4.98574011530836)-(-3.12789486600857*((((-3.65659469827751/(-4.71094779255845*((3.77977092696978--1.74760984663887)-2.24880530994299)))-3.89010485278961)+((((-0.319940091549462*((A83*((4.52705883032682+((A83+(((A83*((((A83*3.65204103851692)/4.98574011530836)-(-3.12789486600857*((((-3.65659469827751/(-4.71094779255845*((-4.8241517889951-4.07511123912292)/((A83*3.6178378606755)*3.78029368398817))))-3.89010485278961)+((((-0.319940091549462*A83)*4.07511123912292)-4.69684815250354)/(((((A83+((-1.10122638176269*((((((A83*A83)*4.98574011530836)-((4.07511123912292*A83)-(((A83/(-0.373112091310571*-4.21388842555463))--2.69105851738344)*A83)))+(((2.90931035297804+((0.306176626273515*(A83*-0.18835430972438))/A83))--1.91666553154319)/((((-2.49056481350201-(((((0.718917181399476+-1.67443616813215)+(A83*((A83-4.98574011530836)+(A83*(4.07511123912292+(2.3746592196334*2.11397529159318))))))*(((((((-1.86326789689749/((4.18706381253465*-1.20769344359613)*A83))-3.89010485278961)+(3.6178378606755/(((((A83+(-1.10122638176269+(3.81345392147012+((-2.35036197134907+(3.50788504585098+(4.07511123912292+4.03472453287529)))*((((((A83*(A83*(2.36951765788497--2.61879517911713)))*-4.8241517889951)*((((-4.21388842555463--1.68897594718217)+3.6178378606755)+((A83+(-3.95691898394182*4.86576102023522))+(2.11397529159318*-2.69105851738344)))/-3.37705137873516))/(((A83*2.80624978327661)+(A83-4.03472453287529))+2.90931035297804))+4.86576102023522)*0.973763673139358)))))*A83)-((((4.37913448459353+(((2.5837198210716*((-4.8241517889951/(A83*A83))--4.71094779255845))*3.6178378606755)*(A83-(-0.51800700074471/(0.970454000215221*(4.52705883032682*4.86576102023522))))))-((A83+((4.98574011530836-1.84066475991609)/-2.35036197134907))--4.1833302252487))--2.69105851738344)*4.86576102023522))*3.6178378606755)*3.78029368398817)))*(A83+-4.64113582686625))*(2.80624978327661+4.18706381253465))+(3.77977092696978+(-3.5086274264497+-1.95614154725152)))+4.86576102023522))+4.26094806878891)*A83))-((-4.08491818130731--2.69105851738344)*((2.80624978327661+-1.95614154725152)*(A83/3.78029368398817))))*3.6178378606755)*-3.5086274264497)))+2.76624722566207)*A83))-(((((-1.57403176553613*-4.8241517889951)*(((A83+-1.44546790319143)+-1.67443616813215)--3.37705137873516))/((((-0.450980484693316+(A83-4.03472453287529))+4.98574011530836)--2.46493218563517)*((4.86576102023522+(A83*((A83*4.98574011530836)+(((((-1.57403176553613*-4.8241517889951)*(((A83+-1.44546790319143)+-1.67443616813215)--3.37705137873516))/((-1.95614154725152--2.46493218563517)*((4.86576102023522+(A83*(-3.29275005334519-(4.32642217083317+(4.03472453287529*A83)))))*((2.80525240205548*A83)+A83))))+(4.07511123912292*(-1.57455254493614*3.65204103851692)))+((A83/(4.52705883032682*-2.08598906602854))*((A83+4.86576102023522)*A83))))))*(A83+3.78029368398817))))+(-3.29275005334519-(4.32642217083317+(4.03472453287529*A83))))+((4.86576102023522+A83)*((A83+4.86576102023522)*A83)))))*A83)-A83)*3.6178378606755)*3.78029368398817)))+A83)))+((2.80525240205548*A83)/(((((A83/(-3.95691898394182*4.69684815250354))-A83)+((((((((((((-3.65659469827751*4.07511123912292)+((4.98574011530836*((2.36951765788497*A83)*A83))-(3.27575110352349--0.450980484693316)))+4.07511123912292)*(A83+(((3.65204103851692/((2.11397529159318+(A83+3.81345392147012))/(-1.57455254493614*3.65204103851692)))--1.68281469566684)--1.57455254493614)))*(2.80624978327661+4.18706381253465))+4.86576102023522)+4.86576102023522)+4.07511123912292)*(A83+-4.64113582686625))*(2.80624978327661+4.18706381253465))+(3.77977092696978+(-3.5086274264497+-1.95614154725152)))+4.86576102023522))/(-1.67443616813215+A83))*3.78029368398817))))*A83)+-0.373112091310571))-(A83/3.09899625424458)))--4.71094779255845))*(((((((((((((-3.65659469827751*4.07511123912292)+((4.98574011530836*((2.36951765788497*A83)*A83))-(3.27575110352349--0.450980484693316)))+4.07511123912292)*(A83+(((3.65204103851692/((2.11397529159318+(A83+3.81345392147012))/(-1.57455254493614*3.65204103851692)))--1.68281469566684)--1.57455254493614)))*(2.80624978327661+4.18706381253465))+(-3.5086274264497+-1.95614154725152))+4.86576102023522)+4.07511123912292)*(A83+-4.64113582686625))*(2.80624978327661+4.18706381253465))*-2.50032972453382)*A83)+-0.770670074400059)))*4.07511123912292)-4.69684815250354)/((A83*(A83*(2.36951765788497--2.61879517911713)))*-4.8241517889951)))+A83)))+((2.80525240205548*A83)/(((((A83/(-3.95691898394182*4.69684815250354))-A83)+(2.80624978327661*((((2.80624978327661*(-1.95614154725152*0.530443962687102))--1.68281469566684)-4.52705883032682)+(-1.10122638176269*(A83*(A83-(A83/(4.52705883032682*-2.08598906602854))))))))/(-1.67443616813215+A83))*3.78029368398817)))+(((((A83*4.98574011530836)-((4.69684815250354*A83)-(((A83/((((-1.57455254493614-3.65204103851692)+-4.21388842555463)+(3.78029368398817*-1.88457678248113))*-4.21388842555463))--2.69105851738344)*A83)))+(((2.90931035297804+((0.306176626273515*(A83*-0.18835430972438))/A83))-A83)/((((-2.49056481350201-((0.973763673139358+4.26094806878891)*A83))-(((A83-((A83+(A83*(4.98574011530836+(A83*((4.86576102023522*4.52705883032682)-(-3.29275005334519*(3.65204103851692+(4.52705883032682+A83))))))))*((((-0.319940091549462/((((-1.88457678248113/(3.89010485278961*((A83*A83)*A83)))+A83)+-3.66865575429559)*A83))*-2.50032972453382)*A83)+-0.770670074400059)))--2.69105851738344)*((2.80624978327661+-1.95614154725152)*(0.705024548858912/3.78029368398817))))*3.6178378606755)*-3.5086274264497)))+2.80624978327661)*A83))-A83)/(3.89010485278961*(A83*A83)))+(3.19635203276605/A83))+-3.66865575429559)*A83))*-2.50032972453382)*A83)+-0.770670074400059)))--2.69105851738344)*-0.319940091549462))*3.6178378606755)*-3.5086274264497)))+2.80624978327661)*A83))</f>
      </c>
    </row>
    <row r="84">
      <c r="A84" t="n" s="0">
        <v>82.82828282828284</v>
      </c>
      <c r="B84" t="n" s="0">
        <v>2827737.7277694824</v>
      </c>
      <c r="C84" s="0">
        <f>(((((4.07511123912292*((-0.450980484693316+(A84-4.03472453287529))+-1.67443616813215))/4.98574011530836)-(-3.12789486600857*((((-3.65659469827751/(-4.71094779255845*((-4.8241517889951-4.07511123912292)/((A84*3.6178378606755)*3.78029368398817))))-3.89010485278961)+((((-0.319940091549462*((A84*((4.52705883032682+((A84+(((A84*((((A84*3.65204103851692)/4.98574011530836)-(-3.12789486600857*((((-3.65659469827751/(-4.71094779255845*((-4.8241517889951-4.07511123912292)/((A84*3.6178378606755)*3.78029368398817))))-3.89010485278961)+((((-0.319940091549462*((A84*(((A84*A84)-4.98574011530836)+(-1.88457678248113/(3.89010485278961*((((A84/((((((((A84*A84)*4.98574011530836)-((4.69684815250354*A84)-(((A84/((((((((A84/(-3.95691898394182*4.69684815250354))-A84)+(((((4.98574011530836+4.07511123912292)*(A84+-4.64113582686625))*(2.80624978327661+4.18706381253465))+(3.77977092696978+(-3.5086274264497+-1.95614154725152)))+4.86576102023522))/(-1.67443616813215+A84))-3.65204103851692)+-4.21388842555463)+(3.78029368398817*-1.88457678248113))*-4.21388842555463))--2.69105851738344)*A84)))+(((2.90931035297804+((0.306176626273515*(A84*-0.18835430972438))/A84))-A84)/((((A84-((0.973763673139358+4.26094806878891)*A84))-((((((4.98574011530836+4.07511123912292)*(A84+-4.64113582686625))*(2.80624978327661+4.18706381253465))+(3.77977092696978+(-3.5086274264497+-1.95614154725152)))+4.86576102023522)*((2.80624978327661+-1.95614154725152)*(0.705024548858912/3.78029368398817))))*3.6178378606755)*-3.5086274264497)))+2.80624978327661)*A84)+(3.78029368398817*-1.88457678248113))*-4.21388842555463))--2.69105851738344)*A84)*-3.65659469827751)))))*((((-0.319940091549462/0.718917181399476)*-2.50032972453382)*A84)+-0.770670074400059)))*4.07511123912292)-((A84+-1.44546790319143)/((-0.450980484693316+(((A84+((A84+(((A84*(-1.4167458419844*4.69684815250354))*A84)+-0.373112091310571))-(A84/3.09899625424458)))--4.71094779255845)-4.03472453287529))+4.98574011530836)))/(((((A84+((-1.10122638176269*(-4.08491818130731*(((A84*3.19635203276605)*0.616655549991814)--3.65659469827751)))-((A84*(((A84*A84)-4.98574011530836)+(4.69684815250354*0.616655549991814)))+((4.86576102023522+A84)*((A84+4.86576102023522)*A84)))))*A84)-(((((3.77977092696978--1.74760984663887)-2.24880530994299)-((((3.89010485278961/(0.705024548858912*3.78029368398817))/-1.95614154725152)+((A84--1.67443616813215)+A84))*-4.21388842555463))--2.69105851738344)*A84))*3.6178378606755)*3.78029368398817)))+A84)))+((2.80525240205548*A84)/(((((A84/(-3.95691898394182*4.69684815250354))-((-4.8241517889951-4.07511123912292)/((A84*3.6178378606755)*-3.5086274264497)))+(((((4.98574011530836+4.07511123912292)*(A84+-4.64113582686625))*(2.80624978327661+4.18706381253465))+4.69684815250354)+4.86576102023522))/((((-4.8241517889951-4.07511123912292)/((4.98574011530836*((A84*A84)*A84))-(3.78029368398817+(((3.89010485278961/(0.705024548858912*3.81345392147012))/-1.95614154725152)*(A84-(4.52705883032682+((A84+(((A84*((((A84*3.65204103851692)/4.98574011530836)-(-3.12789486600857*((((-3.65659469827751/(-4.71094779255845*((-4.8241517889951-4.07511123912292)/((A84*3.6178378606755)*3.78029368398817))))-3.89010485278961)+((((-0.319940091549462*((A84*((A84+((A84+(((A84*(-3.95691898394182*4.69684815250354))*A84)+-0.373112091310571))-(A84/3.09899625424458)))--4.71094779255845))*((((-0.319940091549462/((((-1.88457678248113/(3.89010485278961*(A84*(((-4.8241517889951+(A84+((3.81345392147012+A84)+(-4.08491818130731*(((A84*3.19635203276605)/A84)+-3.65659469827751)))))-3.6178378606755)*((A84-(3.19635203276605/((((A84/(-3.95691898394182*4.69684815250354))-A84)+(-2.46493218563517+4.86576102023522))/(-1.67443616813215+2.80525240205548))))*3.03549099454763)))))+A84)+-3.66865575429559)+A84))*-2.50032972453382)*A84)+-0.770670074400059)))*4.07511123912292)-4.69684815250354)/(((((A84+((-1.10122638176269*((((((A84*A84)*4.98574011530836)-((4.07511123912292*A84)-(((A84/(-0.373112091310571*-4.21388842555463))--2.69105851738344)*A84)))+(((2.90931035297804+((0.306176626273515*(A84*-0.18835430972438))/A84))--1.91666553154319)/((((-2.49056481350201-(((((0.718917181399476+-1.67443616813215)+(A84*((A84-4.98574011530836)+(A84*(4.07511123912292+(2.3746592196334*2.11397529159318))))))*(((((((A84/((4.18706381253465*-1.20769344359613)*A84))-3.89010485278961)+(3.6178378606755/(((((A84+(-1.10122638176269+(3.81345392147012+((-2.35036197134907+(3.50788504585098+(4.07511123912292+4.03472453287529)))*((((((A84*(A84*(2.36951765788497--2.61879517911713)))*-4.8241517889951)*((((-4.21388842555463--1.68897594718217)+3.6178378606755)+((A84+(-3.95691898394182*4.86576102023522))+(2.11397529159318*-1.57403176553613)))/-3.37705137873516))/(((A84*2.80624978327661)+(A84-4.03472453287529))+2.90931035297804))+4.86576102023522)*0.973763673139358)))))*A84)-((((4.37913448459353+(((2.5837198210716*((-4.8241517889951/(A84*A84))--4.71094779255845))*3.6178378606755)*(A84-(-0.51800700074471/(0.970454000215221*(4.52705883032682*4.86576102023522))))))-((A84+((4.98574011530836-1.84066475991609)/-2.35036197134907))--4.1833302252487))--2.69105851738344)*4.86576102023522))*3.6178378606755)*3.78029368398817)))*(-3.12789486600857*((((-3.65659469827751/(-4.71094779255845*((-4.8241517889951-4.07511123912292)/((A84*3.6178378606755)*3.78029368398817))))-3.89010485278961)+((((-0.319940091549462*A84)*4.07511123912292)-4.69684815250354)/(((((A84+((-1.10122638176269*((((((A84*A84)*4.98574011530836)-((4.07511123912292*A84)-(((A84/(-0.373112091310571*-4.21388842555463))--2.69105851738344)*A84)))+(((2.90931035297804+((0.306176626273515*(A84*-0.18835430972438))/A84))--1.91666553154319)/((((-2.49056481350201-(((((0.718917181399476+-1.67443616813215)+(A84*((A84-4.98574011530836)+(A84*(4.07511123912292+(2.3746592196334*2.11397529159318))))))*(((((((-1.86326789689749/((4.18706381253465*-1.20769344359613)*A84))-3.89010485278961)+(3.6178378606755/(((((A84+(-1.10122638176269+(3.81345392147012+((-2.35036197134907+(3.50788504585098+(4.07511123912292+4.03472453287529)))*((((((A84*(A84*(2.36951765788497--2.61879517911713)))*-4.8241517889951)*((((-4.21388842555463--1.68897594718217)+3.6178378606755)+((A84+(-3.95691898394182*4.86576102023522))+(2.11397529159318*-1.57403176553613)))/-3.37705137873516))/((A84+-4.64113582686625)+2.90931035297804))+4.86576102023522)*0.973763673139358)))))*A84)-((((4.37913448459353+(((2.5837198210716*((-4.8241517889951/(A84*A84))--4.71094779255845))*3.6178378606755)*(A84-(-0.51800700074471/(0.970454000215221*(4.52705883032682*4.86576102023522))))))-((A84+((4.98574011530836-1.84066475991609)/-2.35036197134907))--4.1833302252487))--2.69105851738344)*4.86576102023522))*3.6178378606755)*3.78029368398817)))*(A84+-4.64113582686625))*(2.80624978327661+4.18706381253465))+(3.77977092696978+(-3.5086274264497+-1.95614154725152)))+4.86576102023522))+4.26094806878891)*A84))-(((A84-((A84+((A84+4.86576102023522)*(4.98574011530836+(A84*((4.86576102023522*4.52705883032682)-(-3.29275005334519*((((A84/((((-1.57455254493614-3.65204103851692)+-4.21388842555463)+(3.78029368398817*-1.88457678248113))*-4.21388842555463))--2.69105851738344)*A84)+(4.52705883032682+A84))))))))*-4.71094779255845))--2.69105851738344)*((2.80624978327661+-1.95614154725152)*(A84/3.78029368398817))))*3.6178378606755)*-3.5086274264497)))+A84)*A84))-(((((-1.57403176553613*-4.8241517889951)*(((A84+-1.44546790319143)+-1.67443616813215)--3.37705137873516))/((((-0.450980484693316+(A84-4.03472453287529))+4.98574011530836)--2.46493218563517)*((4.86576102023522+(A84*((A84*4.98574011530836)+(((((-1.57403176553613*-4.8241517889951)*(((A84+-1.44546790319143)+-1.67443616813215)--3.37705137873516))/((3.6178378606755--2.46493218563517)*((4.86576102023522+(A84*(-3.29275005334519-(4.32642217083317+(4.03472453287529*A84)))))*((2.80525240205548*A84)+A84))))+(4.07511123912292*(-1.57455254493614*3.65204103851692)))+((4.86576102023522+A84)*((A84+4.86576102023522)*A84))))))*(4.86576102023522+3.78029368398817))))+(4.07511123912292*(-1.57455254493614*3.65204103851692)))+((4.86576102023522+A84)*((A84+4.86576102023522)*A84)))))*A84)-A84)*3.6178378606755)*3.78029368398817)))+A84)))*(((-2.61879517911713-((((4.37913448459353+(((2.5837198210716*((-4.8241517889951/(A84*A84))--4.71094779255845))*3.6178378606755)*(A84-(-0.51800700074471/(0.970454000215221*(4.52705883032682*4.86576102023522))))))-((-1.91666553154319+((4.98574011530836-1.84066475991609)/-2.35036197134907))-A84))-3.6178378606755)*4.86576102023522))*3.6178378606755)*3.78029368398817))+(3.77977092696978+(-3.5086274264497+-1.95614154725152)))+4.86576102023522))+4.26094806878891)*A84))-(((A84-((A84+((A84+4.86576102023522)*(4.98574011530836+(A84*((4.86576102023522*4.52705883032682)-(-3.29275005334519*((A84-4.98574011530836)+(A84*(4.07511123912292+(2.3746592196334*2.11397529159318))))))))))*-4.71094779255845))--2.69105851738344)*((2.80624978327661+-1.95614154725152)*((2.80525240205548*A84)/3.78029368398817))))*3.6178378606755)*-3.5086274264497)))+2.76624722566207)*A84))-(((((-1.57403176553613*-4.8241517889951)*(((A84+-1.44546790319143)+-1.67443616813215)--3.37705137873516))/((((-0.450980484693316+(A84-4.03472453287529))+4.98574011530836)--2.46493218563517)*((4.86576102023522+(A84*((A84*4.98574011530836)+(((((-1.57403176553613*-4.8241517889951)*(((A84+-1.44546790319143)+-1.67443616813215)--3.37705137873516))/((3.6178378606755--2.46493218563517)*((4.86576102023522+(A84*(-3.29275005334519-(4.32642217083317+(4.03472453287529*A84)))))*((2.80525240205548*A84)+A84))))+(4.07511123912292*(-1.57455254493614*3.65204103851692)))+((4.86576102023522+A84)*((A84+A84)*A84))))))*(4.86576102023522+3.78029368398817))))+(4.07511123912292*(-1.57455254493614*3.65204103851692)))+((4.86576102023522+A84)*((A84+4.86576102023522)*A84)))))*A84)-(((((A84--1.74760984663887)-2.24880530994299)-((((3.89010485278961/(0.705024548858912*3.78029368398817))/-1.95614154725152)+((A84--1.67443616813215)+A84))*-4.21388842555463))--2.69105851738344)*A84))*3.6178378606755)*3.78029368398817)))+A84)))+((2.80525240205548*A84)/(((((A84/(-3.95691898394182*4.69684815250354))-A84)+((((((((((((-3.65659469827751*4.07511123912292)+((4.98574011530836*((2.36951765788497*A84)*A84))-((3.89010485278961/(0.705024548858912*3.78029368398817))--0.450980484693316)))+4.07511123912292)*(A84+(((3.65204103851692/((2.11397529159318+(A84+3.81345392147012))/(-1.57455254493614*3.65204103851692)))--1.68281469566684)-((-0.319940091549462*((A84*((4.52705883032682+((A84+(((A84*((((A84*3.65204103851692)/4.98574011530836)-(-3.12789486600857*((((-3.65659469827751/(-4.71094779255845*((-4.8241517889951-4.07511123912292)/((A84*3.6178378606755)*3.78029368398817))))-3.89010485278961)+((((-0.319940091549462*A84)*4.07511123912292)-4.69684815250354)/(((((A84+((-1.10122638176269*((((((A84*A84)*4.98574011530836)-((4.07511123912292*A84)-(((A84/(-0.373112091310571*-4.21388842555463))--2.69105851738344)*A84)))+(((2.90931035297804+((0.306176626273515*(A84*-0.18835430972438))/A84))--1.91666553154319)/2.11397529159318))+2.76624722566207)*A84))-(((((-1.57403176553613*-4.8241517889951)*(((A84+-1.44546790319143)+-1.67443616813215)--3.37705137873516))/((((-0.450980484693316+1.29912032107038)+4.98574011530836)--2.46493218563517)*((4.86576102023522+(A84*((A84*4.98574011530836)+(((((-1.57403176553613*-4.8241517889951)*(((A84+-1.44546790319143)+(((((A84*3.65204103851692)/4.98574011530836)-(-3.12789486600857*((((-3.65659469827751/(-4.71094779255845*((-4.8241517889951-4.07511123912292)/((A84*3.6178378606755)*3.78029368398817))))-3.89010485278961)+((((((A84*(((A84*A84)-4.98574011530836)+(((-4.8241517889951-4.07511123912292)/((A84*(((A84*A84)-4.98574011530836)+(((-4.8241517889951-4.07511123912292)/((4.98574011530836*((A84*A84)*A84))-(3.78029368398817+(A84*(A84-(A84/(4.52705883032682*-2.08598906602854)))))))*0.616655549991814)))-(3.78029368398817+(A84*(A84-(A84/(4.52705883032682*-2.08598906602854)))))))*0.616655549991814)))+(((A84+4.86576102023522)*A84)*((A84+4.86576102023522)*A84)))*((A84*((A84+((-3.66865575429559+(((A84*(-1.4167458419844*4.69684815250354))*A84)+-0.373112091310571))-(A84/3.09899625424458)))--4.71094779255845))*((((-0.319940091549462/((2.80624978327661+-3.66865575429559)+A84))*-2.50032972453382)*A84)+-0.770670074400059)))*4.07511123912292)-4.69684815250354)/(((((A84+((-1.10122638176269*((((((A84*A84)*4.98574011530836)-((4.69684815250354*A84)-(((A84/((((-1.57455254493614-3.65204103851692)+-4.21388842555463)+(3.78029368398817*-1.88457678248113))*-4.21388842555463))--2.69105851738344)*A84)))+(((2.90931035297804+((0.306176626273515*(A84*-0.18835430972438))/A84))--1.91666553154319)/((((-2.49056481350201-((((((((((A84*4.86576102023522)*4.98574011530836)+3.89010485278961)+(3.89010485278961/(((((((0.306176626273515-A84)+(4.03472453287529+2.90931035297804))-4.18706381253465)*A84)--1.20769344359613)/3.78029368398817)*((3.78029368398817--1.91666553154319)*-4.08491818130731))))-A84)/(4.69684815250354/4.03472453287529))+(A84*((A84-4.98574011530836)+(A84*(4.07511123912292+(2.3746592196334*2.11397529159318))))))*(((((((-1.86326789689749/((4.18706381253465*-1.20769344359613)*A84))-3.89010485278961)+(3.6178378606755/(((((A84+(-1.10122638176269+(3.81345392147012+((-2.35036197134907+(3.50788504585098+(4.07511123912292+4.03472453287529)))*((((((A84*(A84*(2.36951765788497--2.61879517911713)))*-4.8241517889951)*((((-4.21388842555463--1.68897594718217)+3.6178378606755)+((A84+(-3.95691898394182*4.86576102023522))+(2.11397529159318*-1.57403176553613)))/-3.37705137873516))/A84)+4.86576102023522)*(((A84*3.6178378606755)+(A84-4.03472453287529))+2.90931035297804))))))*A84)-((((4.37913448459353+(((2.5837198210716*((-4.8241517889951/(A84*A84))--4.71094779255845))*3.6178378606755)*(A84-(-0.51800700074471/(0.970454000215221*(4.52705883032682*4.86576102023522))))))-((A84+A84)-A84))--2.69105851738344)*4.86576102023522))*3.6178378606755)*3.78029368398817)))*(A84+-4.64113582686625))*(2.80624978327661+4.18706381253465))+(3.77977092696978+(-3.5086274264497+-1.95614154725152)))+4.86576102023522))+4.26094806878891)*A84))-(((A84-((A84+((A84+4.86576102023522)*(4.98574011530836+(A84*((4.86576102023522*4.52705883032682)-(-3.29275005334519*(((((-1.57455254493614-3.65204103851692)+-4.21388842555463)+(3.78029368398817*-1.88457678248113))*-4.21388842555463)+(4.52705883032682+A84))))))))*((((-0.319940091549462/((((-1.88457678248113/(3.89010485278961*((A84*-1.02894063067714)*A84)))+A84)+-3.66865575429559)*A84))*-2.50032972453382)*A84)+-0.770670074400059)))--2.69105851738344)*((-1.95614154725152+-1.95614154725152)*((2.80525240205548*A84)/3.78029368398817))))*3.6178378606755)*-3.5086274264497)))+2.76624722566207)*A84))-((((3.89010485278961/(0.705024548858912*3.78029368398817))/-1.95614154725152)+((A84--1.67443616813215)+A84))*-4.21388842555463)))*A84)-(((((A84--1.74760984663887)-2.24880530994299)-((((3.89010485278961/(-1.67443616813215+A84))/-1.95614154725152)+((A84--1.67443616813215)+A84))*-4.21388842555463))--2.69105851738344)*A84))*3.6178378606755)*(-3.12789486600857/(3.89010485278961*((A84*A84)*A84))))))+A84)))+((2.80525240205548*A84)/(((((A84/(-3.95691898394182*A84))-A84)+(((((4.98574011530836+4.07511123912292)*(A84+-4.64113582686625))*(2.80624978327661+(((-2.49056481350201--0.373112091310571)-(((A84-((A84+((A84+4.86576102023522)*(4.98574011530836+(A84*((-1.88457678248113*4.52705883032682)-(-3.29275005334519*(3.65204103851692+(4.52705883032682+A84))))))))*(((4.98574011530836*-2.50032972453382)*A84)+-0.770670074400059)))--2.69105851738344)*((2.80624978327661+-1.95614154725152)*(0.705024548858912/3.78029368398817))))*3.6178378606755)))+(3.77977092696978+(-3.5086274264497+-1.95614154725152)))+4.86576102023522))/(-1.67443616813215+A84))*3.78029368398817)))+4.86576102023522))--3.37705137873516))/((3.6178378606755--2.46493218563517)*((4.86576102023522+(A84*(-3.29275005334519-(4.32642217083317+(4.03472453287529*A84)))))*((2.80525240205548*A84)+A84))))+(4.07511123912292*(-1.57455254493614*3.65204103851692)))+((4.86576102023522+A84)*((A84+4.86576102023522)*A84))))))*(4.86576102023522+3.78029368398817))))+(4.07511123912292*(-1.57455254493614*3.65204103851692)))+((4.86576102023522+A84)*((A84+4.86576102023522)*A84)))))*A84)-(((((A84--1.74760984663887)-2.24880530994299)-((((3.89010485278961/(0.705024548858912*3.78029368398817))/-1.95614154725152)+((A84--1.67443616813215)+A84))*-4.21388842555463))--2.69105851738344)*A84))*3.6178378606755)*3.78029368398817)))+A84)))+((A84-4.03472453287529)/(((((A84/(-3.95691898394182*4.69684815250354))-A84)+((((((((((((-3.65659469827751*4.07511123912292)+((4.98574011530836*((2.36951765788497*A84)*A84))-(3.27575110352349--0.450980484693316)))+4.07511123912292)*(A84+(((3.65204103851692/((2.11397529159318+(A84+3.81345392147012))/(-1.57455254493614*3.65204103851692)))--1.68281469566684)--1.57455254493614)))*(2.80624978327661+4.18706381253465))+(-3.5086274264497+-1.95614154725152))+4.86576102023522)+4.07511123912292)*(A84+-4.64113582686625))*(2.80624978327661+4.18706381253465))+(3.77977092696978+(-3.5086274264497+-1.95614154725152)))+4.86576102023522))/(-1.67443616813215+A84))*3.78029368398817))))*A84)+-0.373112091310571))-(A84/(((((((((-3.65659469827751*4.07511123912292)+((4.98574011530836*(4.69684815250354*A84))-(3.27575110352349--0.450980484693316)))+4.07511123912292)*(A84+(((3.65204103851692/((2.11397529159318+(A84+3.81345392147012))/(-1.57455254493614*3.65204103851692)))--1.68281469566684)--1.57455254493614)))*(2.80624978327661+4.18706381253465))+(-3.5086274264497+-1.95614154725152))+4.86576102023522)/-1.95614154725152)+((A84--1.67443616813215)+A84)))))--4.71094779255845))*((((-0.319940091549462/((((-1.88457678248113/(3.89010485278961*((A84*-1.95614154725152)*(A84*A84))))+A84)+-3.66865575429559)+A84))*-2.50032972453382)*A84)+-0.770670074400059)))*4.07511123912292))))*(2.80624978327661+4.18706381253465))+(-3.5086274264497+-1.95614154725152))+4.86576102023522)+4.07511123912292)*(A84+-4.64113582686625))*(2.80624978327661+4.18706381253465))+(3.77977092696978+(-3.5086274264497+-1.95614154725152)))+4.86576102023522))/(-1.67443616813215+A84))*3.78029368398817))))*A84)+-0.373112091310571))-(A84/3.09899625424458))))))))*0.616655549991814)+A84))*3.78029368398817))))*A84)+-0.373112091310571))-(A84/3.09899625424458)))--4.71094779255845))*((((-0.319940091549462/((((-3.65659469827751/-1.68897594718217)+A84)+-3.66865575429559)+A84))*-2.50032972453382)*A84)+-0.770670074400059)))*4.07511123912292)-4.69684815250354)/(((-2.61879517911713-(((((A84--1.74760984663887)-2.24880530994299)-((((3.89010485278961/(0.705024548858912*3.78029368398817))/-1.95614154725152)+((A84--1.67443616813215)+A84))*-4.21388842555463))--2.69105851738344)*(-1.10122638176269-(4.07511123912292*(((3.81345392147012*-0.450980484693316)/0.616655549991814)+-3.65659469827751)))))*3.6178378606755)*3.78029368398817)))+A84)))+((2.80525240205548*A84)/(((((A84/((((A84*A84)*A84)-4.03472453287529)*4.69684815250354))-A84)+(((((4.98574011530836+4.07511123912292)*(A84+-4.64113582686625))*(2.80624978327661+4.18706381253465))+(3.77977092696978+((((((((A84/(-3.95691898394182*4.69684815250354))-A84)-A84)+(((((4.98574011530836+4.07511123912292)*((A84/((((-1.57455254493614-3.65204103851692)+-4.21388842555463)+(3.78029368398817*-1.88457678248113))*-4.21388842555463))--2.69105851738344))*(2.80624978327661+4.18706381253465))+(3.77977092696978+(-3.5086274264497+-1.95614154725152)))+4.86576102023522))/(-1.67443616813215+A84))-3.65204103851692)+-4.21388842555463)+-1.95614154725152)))+A84))/(-1.67443616813215+A84))*3.78029368398817)))+((((((A84*A84)*4.98574011530836)-((4.69684815250354*A84)-(((A84/((((-1.57455254493614-3.65204103851692)+-4.21388842555463)+(3.78029368398817*-1.88457678248113))*-4.21388842555463))--2.69105851738344)*A84)))+(((2.90931035297804+((0.306176626273515*(A84*-0.18835430972438))/A84))-A84)/((((-2.49056481350201-((0.973763673139358+4.26094806878891)*A84))-(((A84-((A84+(2.80624978327661*-1.77827509063793))*((((-0.319940091549462/((((((((((A84*3.65204103851692)/4.98574011530836)-(-3.12789486600857*((((-3.65659469827751/(-4.71094779255845*((3.77977092696978--1.74760984663887)-2.24880530994299)))-3.89010485278961)+((((-0.319940091549462*((A84*((4.52705883032682+((A84+(((A84*((((A84*3.65204103851692)/4.98574011530836)-(-3.12789486600857*((((-3.65659469827751/(-4.71094779255845*((-4.8241517889951-4.07511123912292)/((A84*3.6178378606755)*3.78029368398817))))-3.89010485278961)+((((-0.319940091549462*A84)*4.07511123912292)-4.69684815250354)/(((((A84+((-1.10122638176269*((((((A84*A84)*4.98574011530836)-((4.07511123912292*A84)-(((A84/(-0.373112091310571*-4.21388842555463))--2.69105851738344)*A84)))+(((2.90931035297804+((0.306176626273515*(A84*-0.18835430972438))/A84))--1.91666553154319)/((((-2.49056481350201-(((((0.718917181399476+-1.67443616813215)+(A84*((A84-4.98574011530836)+(A84*(4.07511123912292+(2.3746592196334*2.11397529159318))))))*(((((((-1.86326789689749/((4.18706381253465*-1.20769344359613)*A84))-3.89010485278961)+(3.6178378606755/(((((A84+(-1.10122638176269+(3.81345392147012+((-2.35036197134907+(3.50788504585098+(4.07511123912292+4.03472453287529)))*((((((A84*(A84*(2.36951765788497--2.61879517911713)))*-4.8241517889951)*((((-4.21388842555463--1.68897594718217)+3.6178378606755)+((A84+(-3.95691898394182*4.86576102023522))+(2.11397529159318*-2.69105851738344)))/-3.37705137873516))/(((A84*2.80624978327661)+(A84-4.03472453287529))+2.90931035297804))+4.86576102023522)*0.973763673139358)))))*A84)-((((4.37913448459353+(((2.5837198210716*((-4.8241517889951/(A84*A84))--4.71094779255845))*3.6178378606755)*(A84-(-0.51800700074471/(0.970454000215221*(4.52705883032682*4.86576102023522))))))-((A84+((4.98574011530836-1.84066475991609)/-2.35036197134907))--4.1833302252487))--2.69105851738344)*4.86576102023522))*3.6178378606755)*3.78029368398817)))*(A84+-4.64113582686625))*(2.80624978327661+4.18706381253465))+(3.77977092696978+(-3.5086274264497+-1.95614154725152)))+4.86576102023522))+4.26094806878891)*A84))-((-4.08491818130731--2.69105851738344)*((2.80624978327661+-1.95614154725152)*(A84/3.78029368398817))))*3.6178378606755)*-3.5086274264497)))+2.76624722566207)*A84))-(((((-1.57403176553613*-4.8241517889951)*(((A84+-1.44546790319143)+-1.67443616813215)--3.37705137873516))/((((-0.450980484693316+(A84-4.03472453287529))+4.98574011530836)--2.46493218563517)*((4.86576102023522+(A84*((A84*4.98574011530836)+(((((-1.57403176553613*-4.8241517889951)*(((A84+-1.44546790319143)+-1.67443616813215)--3.37705137873516))/((-1.95614154725152--2.46493218563517)*((4.86576102023522+(A84*(-3.29275005334519-(4.32642217083317+(4.03472453287529*A84)))))*((2.80525240205548*A84)+A84))))+(4.07511123912292*(-1.57455254493614*3.65204103851692)))+((A84/(4.52705883032682*-2.08598906602854))*((A84+4.86576102023522)*A84))))))*(A84+3.78029368398817))))+(-3.29275005334519-(4.32642217083317+(4.03472453287529*A84))))+((4.86576102023522+A84)*((A84+4.86576102023522)*A84)))))*A84)-A84)*3.6178378606755)*3.78029368398817)))+A84)))+((2.80525240205548*A84)/(((((A84/(-3.95691898394182*4.69684815250354))-A84)+((((((((((((-3.65659469827751*4.07511123912292)+((4.98574011530836*((2.36951765788497*A84)*A84))-(3.27575110352349--0.450980484693316)))+4.07511123912292)*(A84+(((3.65204103851692/((2.11397529159318+(A84+3.81345392147012))/(-1.57455254493614*3.65204103851692)))--1.68281469566684)--1.57455254493614)))*(2.80624978327661+4.18706381253465))+4.86576102023522)+4.86576102023522)+4.07511123912292)*(A84+-4.64113582686625))*(2.80624978327661+4.18706381253465))+(3.77977092696978+(-3.5086274264497+-1.95614154725152)))+4.86576102023522))/(-1.67443616813215+A84))*3.78029368398817))))*A84)+-0.373112091310571))-(A84/3.09899625424458)))--4.71094779255845))*(((((((((((((-3.65659469827751*4.07511123912292)+((4.98574011530836*((2.36951765788497*A84)*A84))-(3.27575110352349--0.450980484693316)))+4.07511123912292)*(A84+(((3.65204103851692/((2.11397529159318+(A84+3.81345392147012))/(-1.57455254493614*3.65204103851692)))--1.68281469566684)--1.57455254493614)))*(2.80624978327661+4.18706381253465))+(-3.5086274264497+-1.95614154725152))+4.86576102023522)+4.07511123912292)*(A84+-4.64113582686625))*(2.80624978327661+4.18706381253465))*-2.50032972453382)*A84)+-0.770670074400059)))*4.07511123912292)-4.69684815250354)/((A84*(A84*(2.36951765788497--2.61879517911713)))*-4.8241517889951)))+A84)))+((2.80525240205548*A84)/(((((A84/(-3.95691898394182*4.69684815250354))-A84)+(2.80624978327661*((((2.80624978327661*(-1.95614154725152*0.530443962687102))--1.68281469566684)-4.52705883032682)+(-1.10122638176269*(A84*(A84-(A84/(4.52705883032682*-2.08598906602854))))))))/(-1.67443616813215+A84))*3.78029368398817)))+(((((A84*4.98574011530836)-((4.69684815250354*A84)-(((A84/((((-1.57455254493614-3.65204103851692)+-4.21388842555463)+(3.78029368398817*-1.88457678248113))*-4.21388842555463))--2.69105851738344)*A84)))+(((2.90931035297804+((0.306176626273515*(A84*-0.18835430972438))/A84))-A84)/((((-2.49056481350201-((0.973763673139358+4.26094806878891)*A84))-(((A84-((A84+(A84*(4.98574011530836+(A84*((4.86576102023522*4.52705883032682)-(-3.29275005334519*(3.65204103851692+(4.52705883032682+A84))))))))*((((-0.319940091549462/((((-1.88457678248113/(3.89010485278961*((A84*A84)*A84)))+A84)+-3.66865575429559)*A84))*-2.50032972453382)*A84)+-0.770670074400059)))--2.69105851738344)*((2.80624978327661+-1.95614154725152)*(0.705024548858912/3.78029368398817))))*3.6178378606755)*-3.5086274264497)))+2.80624978327661)*A84))-A84)/(3.89010485278961*(A84*A84)))+(3.19635203276605/A84))+-3.66865575429559)*A84))*-2.50032972453382)*A84)+-0.770670074400059)))--2.69105851738344)*-0.319940091549462))*3.6178378606755)*-3.5086274264497)))+2.80624978327661)*A84))</f>
      </c>
    </row>
    <row r="85">
      <c r="A85" t="n" s="0">
        <v>83.83838383838385</v>
      </c>
      <c r="B85" t="n" s="0">
        <v>2932624.2012173575</v>
      </c>
      <c r="C85" s="0">
        <f>(((((4.07511123912292*((-0.450980484693316+(A85-4.03472453287529))+-1.67443616813215))/4.98574011530836)-(-3.12789486600857*((((-3.65659469827751/(-4.71094779255845*((-4.8241517889951-4.07511123912292)/((A85*3.6178378606755)*3.78029368398817))))-3.89010485278961)+((((-0.319940091549462*((A85*((4.52705883032682+((A85+(((A85*((((A85*3.65204103851692)/4.98574011530836)-(-3.12789486600857*((((-3.65659469827751/(-4.71094779255845*((-4.8241517889951-4.07511123912292)/((A85*3.6178378606755)*3.78029368398817))))-3.89010485278961)+((((-0.319940091549462*((A85*(((A85*A85)-4.98574011530836)+(-1.88457678248113/(3.89010485278961*((((A85/((((((((A85*A85)*4.98574011530836)-((4.69684815250354*A85)-(((A85/((((((((A85/(-3.95691898394182*4.69684815250354))-A85)+(((((4.98574011530836+4.07511123912292)*(A85+-4.64113582686625))*(2.80624978327661+4.18706381253465))+(3.77977092696978+(-3.5086274264497+-1.95614154725152)))+4.86576102023522))/(-1.67443616813215+A85))-3.65204103851692)+-4.21388842555463)+(3.78029368398817*-1.88457678248113))*-4.21388842555463))--2.69105851738344)*A85)))+(((2.90931035297804+((0.306176626273515*(A85*-0.18835430972438))/A85))-A85)/((((A85-((0.973763673139358+4.26094806878891)*A85))-((((((4.98574011530836+4.07511123912292)*(A85+-4.64113582686625))*(2.80624978327661+4.18706381253465))+(3.77977092696978+(-3.5086274264497+-1.95614154725152)))+4.86576102023522)*((2.80624978327661+-1.95614154725152)*(0.705024548858912/3.78029368398817))))*3.6178378606755)*-3.5086274264497)))+2.80624978327661)*A85)+(3.78029368398817*-1.88457678248113))*-4.21388842555463))--2.69105851738344)*A85)*-3.65659469827751)))))*((((-0.319940091549462/0.718917181399476)*-2.50032972453382)*A85)+-0.770670074400059)))*4.07511123912292)-((A85+-1.44546790319143)/((-0.450980484693316+(((A85+((A85+(((A85*(-1.4167458419844*4.69684815250354))*A85)+-0.373112091310571))-(A85/3.09899625424458)))--4.71094779255845)-4.03472453287529))+4.98574011530836)))/(((((A85+((-1.10122638176269*(-4.08491818130731*(((A85*3.19635203276605)*0.616655549991814)--3.65659469827751)))-((A85*(((A85*A85)-4.98574011530836)+(4.69684815250354*0.616655549991814)))+((4.86576102023522+A85)*((A85+4.86576102023522)*A85)))))*A85)-(((((3.77977092696978--1.74760984663887)-2.24880530994299)-((((3.89010485278961/(0.705024548858912*3.78029368398817))/-1.95614154725152)+((A85--1.67443616813215)+A85))*-4.21388842555463))--2.69105851738344)*A85))*3.6178378606755)*3.78029368398817)))+A85)))+((2.80525240205548*A85)/(((((A85/(-3.95691898394182*4.69684815250354))-((-4.8241517889951-4.07511123912292)/((A85*3.6178378606755)*-3.5086274264497)))+(((((4.98574011530836+4.07511123912292)*(A85+-4.64113582686625))*(2.80624978327661+4.18706381253465))+4.69684815250354)+4.86576102023522))/((((-4.8241517889951-4.07511123912292)/((4.98574011530836*((A85*A85)*A85))-(3.78029368398817+(((3.89010485278961/(0.705024548858912*3.81345392147012))/-1.95614154725152)*(A85-(4.52705883032682+((A85+(((A85*((((A85*3.65204103851692)/4.98574011530836)-(-3.12789486600857*((((-3.65659469827751/(-4.71094779255845*((-4.8241517889951-4.07511123912292)/((A85*3.6178378606755)*3.78029368398817))))-3.89010485278961)+((((-0.319940091549462*((A85*((A85+((A85+(((A85*(-3.95691898394182*4.69684815250354))*A85)+-0.373112091310571))-(A85/3.09899625424458)))--4.71094779255845))*((((-0.319940091549462/((((-1.88457678248113/(3.89010485278961*(A85*(((-4.8241517889951+(A85+((3.81345392147012+A85)+(-4.08491818130731*(((A85*3.19635203276605)/A85)+-3.65659469827751)))))-3.6178378606755)*((A85-(3.19635203276605/((((A85/(-3.95691898394182*4.69684815250354))-A85)+(-2.46493218563517+4.86576102023522))/(-1.67443616813215+2.80525240205548))))*3.03549099454763)))))+A85)+-3.66865575429559)+A85))*-2.50032972453382)*A85)+-0.770670074400059)))*4.07511123912292)-4.69684815250354)/(((((A85+((-1.10122638176269*((((((A85*A85)*4.98574011530836)-((4.07511123912292*A85)-(((A85/(-0.373112091310571*-4.21388842555463))--2.69105851738344)*A85)))+(((2.90931035297804+((0.306176626273515*(A85*-0.18835430972438))/A85))--1.91666553154319)/((((-2.49056481350201-(((((0.718917181399476+-1.67443616813215)+(A85*((A85-4.98574011530836)+(A85*(4.07511123912292+(2.3746592196334*2.11397529159318))))))*(((((((A85/((4.18706381253465*-1.20769344359613)*A85))-3.89010485278961)+(3.6178378606755/(((((A85+(-1.10122638176269+(3.81345392147012+((-2.35036197134907+(3.50788504585098+(4.07511123912292+4.03472453287529)))*((((((A85*(A85*(2.36951765788497--2.61879517911713)))*-4.8241517889951)*((((-4.21388842555463--1.68897594718217)+3.6178378606755)+((A85+(-3.95691898394182*4.86576102023522))+(2.11397529159318*-1.57403176553613)))/-3.37705137873516))/(((A85*2.80624978327661)+(A85-4.03472453287529))+2.90931035297804))+4.86576102023522)*0.973763673139358)))))*A85)-((((4.37913448459353+(((2.5837198210716*((-4.8241517889951/(A85*A85))--4.71094779255845))*3.6178378606755)*(A85-(-0.51800700074471/(0.970454000215221*(4.52705883032682*4.86576102023522))))))-((A85+((4.98574011530836-1.84066475991609)/-2.35036197134907))--4.1833302252487))--2.69105851738344)*4.86576102023522))*3.6178378606755)*3.78029368398817)))*(-3.12789486600857*((((-3.65659469827751/(-4.71094779255845*((-4.8241517889951-4.07511123912292)/((A85*3.6178378606755)*3.78029368398817))))-3.89010485278961)+((((-0.319940091549462*A85)*4.07511123912292)-4.69684815250354)/(((((A85+((-1.10122638176269*((((((A85*A85)*4.98574011530836)-((4.07511123912292*A85)-(((A85/(-0.373112091310571*-4.21388842555463))--2.69105851738344)*A85)))+(((2.90931035297804+((0.306176626273515*(A85*-0.18835430972438))/A85))--1.91666553154319)/((((-2.49056481350201-(((((0.718917181399476+-1.67443616813215)+(A85*((A85-4.98574011530836)+(A85*(4.07511123912292+(2.3746592196334*2.11397529159318))))))*(((((((-1.86326789689749/((4.18706381253465*-1.20769344359613)*A85))-3.89010485278961)+(3.6178378606755/(((((A85+(-1.10122638176269+(3.81345392147012+((-2.35036197134907+(3.50788504585098+(4.07511123912292+4.03472453287529)))*((((((A85*(A85*(2.36951765788497--2.61879517911713)))*-4.8241517889951)*((((-4.21388842555463--1.68897594718217)+3.6178378606755)+((A85+(-3.95691898394182*4.86576102023522))+(2.11397529159318*-1.57403176553613)))/-3.37705137873516))/((A85+-4.64113582686625)+2.90931035297804))+4.86576102023522)*0.973763673139358)))))*A85)-((((4.37913448459353+(((2.5837198210716*((-4.8241517889951/(A85*A85))--4.71094779255845))*3.6178378606755)*(A85-(-0.51800700074471/(0.970454000215221*(4.52705883032682*4.86576102023522))))))-((A85+((4.98574011530836-1.84066475991609)/-2.35036197134907))--4.1833302252487))--2.69105851738344)*4.86576102023522))*3.6178378606755)*3.78029368398817)))*(A85+-4.64113582686625))*(2.80624978327661+4.18706381253465))+(3.77977092696978+(-3.5086274264497+-1.95614154725152)))+4.86576102023522))+4.26094806878891)*A85))-(((A85-((A85+((A85+4.86576102023522)*(4.98574011530836+(A85*((4.86576102023522*4.52705883032682)-(-3.29275005334519*((((A85/((((-1.57455254493614-3.65204103851692)+-4.21388842555463)+(3.78029368398817*-1.88457678248113))*-4.21388842555463))--2.69105851738344)*A85)+(4.52705883032682+A85))))))))*-4.71094779255845))--2.69105851738344)*((2.80624978327661+-1.95614154725152)*(A85/3.78029368398817))))*3.6178378606755)*-3.5086274264497)))+A85)*A85))-(((((-1.57403176553613*-4.8241517889951)*(((A85+-1.44546790319143)+-1.67443616813215)--3.37705137873516))/((((-0.450980484693316+(A85-4.03472453287529))+4.98574011530836)--2.46493218563517)*((4.86576102023522+(A85*((A85*4.98574011530836)+(((((-1.57403176553613*-4.8241517889951)*(((A85+-1.44546790319143)+-1.67443616813215)--3.37705137873516))/((3.6178378606755--2.46493218563517)*((4.86576102023522+(A85*(-3.29275005334519-(4.32642217083317+(4.03472453287529*A85)))))*((2.80525240205548*A85)+A85))))+(4.07511123912292*(-1.57455254493614*3.65204103851692)))+((4.86576102023522+A85)*((A85+4.86576102023522)*A85))))))*(4.86576102023522+3.78029368398817))))+(4.07511123912292*(-1.57455254493614*3.65204103851692)))+((4.86576102023522+A85)*((A85+4.86576102023522)*A85)))))*A85)-A85)*3.6178378606755)*3.78029368398817)))+A85)))*(((-2.61879517911713-((((4.37913448459353+(((2.5837198210716*((-4.8241517889951/(A85*A85))--4.71094779255845))*3.6178378606755)*(A85-(-0.51800700074471/(0.970454000215221*(4.52705883032682*4.86576102023522))))))-((-1.91666553154319+((4.98574011530836-1.84066475991609)/-2.35036197134907))-A85))-3.6178378606755)*4.86576102023522))*3.6178378606755)*3.78029368398817))+(3.77977092696978+(-3.5086274264497+-1.95614154725152)))+4.86576102023522))+4.26094806878891)*A85))-(((A85-((A85+((A85+4.86576102023522)*(4.98574011530836+(A85*((4.86576102023522*4.52705883032682)-(-3.29275005334519*((A85-4.98574011530836)+(A85*(4.07511123912292+(2.3746592196334*2.11397529159318))))))))))*-4.71094779255845))--2.69105851738344)*((2.80624978327661+-1.95614154725152)*((2.80525240205548*A85)/3.78029368398817))))*3.6178378606755)*-3.5086274264497)))+2.76624722566207)*A85))-(((((-1.57403176553613*-4.8241517889951)*(((A85+-1.44546790319143)+-1.67443616813215)--3.37705137873516))/((((-0.450980484693316+(A85-4.03472453287529))+4.98574011530836)--2.46493218563517)*((4.86576102023522+(A85*((A85*4.98574011530836)+(((((-1.57403176553613*-4.8241517889951)*(((A85+-1.44546790319143)+-1.67443616813215)--3.37705137873516))/((3.6178378606755--2.46493218563517)*((4.86576102023522+(A85*(-3.29275005334519-(4.32642217083317+(4.03472453287529*A85)))))*((2.80525240205548*A85)+A85))))+(4.07511123912292*(-1.57455254493614*3.65204103851692)))+((4.86576102023522+A85)*((A85+A85)*A85))))))*(4.86576102023522+3.78029368398817))))+(4.07511123912292*(-1.57455254493614*3.65204103851692)))+((4.86576102023522+A85)*((A85+4.86576102023522)*A85)))))*A85)-(((((A85--1.74760984663887)-2.24880530994299)-((((3.89010485278961/(0.705024548858912*3.78029368398817))/-1.95614154725152)+((A85--1.67443616813215)+A85))*-4.21388842555463))--2.69105851738344)*A85))*3.6178378606755)*3.78029368398817)))+A85)))+((2.80525240205548*A85)/(((((A85/(-3.95691898394182*4.69684815250354))-A85)+((((((((((((-3.65659469827751*4.07511123912292)+((4.98574011530836*((2.36951765788497*A85)*A85))-((3.89010485278961/(0.705024548858912*3.78029368398817))--0.450980484693316)))+4.07511123912292)*(A85+(((3.65204103851692/((2.11397529159318+(A85+3.81345392147012))/(-1.57455254493614*3.65204103851692)))--1.68281469566684)-((-0.319940091549462*((A85*((4.52705883032682+((A85+(((A85*((((A85*3.65204103851692)/4.98574011530836)-(-3.12789486600857*((((-3.65659469827751/(-4.71094779255845*((-4.8241517889951-4.07511123912292)/((A85*3.6178378606755)*3.78029368398817))))-3.89010485278961)+((((-0.319940091549462*A85)*4.07511123912292)-4.69684815250354)/(((((A85+((-1.10122638176269*((((((A85*A85)*4.98574011530836)-((4.07511123912292*A85)-(((A85/(-0.373112091310571*-4.21388842555463))--2.69105851738344)*A85)))+(((2.90931035297804+((0.306176626273515*(A85*-0.18835430972438))/A85))--1.91666553154319)/2.11397529159318))+2.76624722566207)*A85))-(((((-1.57403176553613*-4.8241517889951)*(((A85+-1.44546790319143)+-1.67443616813215)--3.37705137873516))/((((-0.450980484693316+1.29912032107038)+4.98574011530836)--2.46493218563517)*((4.86576102023522+(A85*((A85*4.98574011530836)+(((((-1.57403176553613*-4.8241517889951)*(((A85+-1.44546790319143)+(((((A85*3.65204103851692)/4.98574011530836)-(-3.12789486600857*((((-3.65659469827751/(-4.71094779255845*((-4.8241517889951-4.07511123912292)/((A85*3.6178378606755)*3.78029368398817))))-3.89010485278961)+((((((A85*(((A85*A85)-4.98574011530836)+(((-4.8241517889951-4.07511123912292)/((A85*(((A85*A85)-4.98574011530836)+(((-4.8241517889951-4.07511123912292)/((4.98574011530836*((A85*A85)*A85))-(3.78029368398817+(A85*(A85-(A85/(4.52705883032682*-2.08598906602854)))))))*0.616655549991814)))-(3.78029368398817+(A85*(A85-(A85/(4.52705883032682*-2.08598906602854)))))))*0.616655549991814)))+(((A85+4.86576102023522)*A85)*((A85+4.86576102023522)*A85)))*((A85*((A85+((-3.66865575429559+(((A85*(-1.4167458419844*4.69684815250354))*A85)+-0.373112091310571))-(A85/3.09899625424458)))--4.71094779255845))*((((-0.319940091549462/((2.80624978327661+-3.66865575429559)+A85))*-2.50032972453382)*A85)+-0.770670074400059)))*4.07511123912292)-4.69684815250354)/(((((A85+((-1.10122638176269*((((((A85*A85)*4.98574011530836)-((4.69684815250354*A85)-(((A85/((((-1.57455254493614-3.65204103851692)+-4.21388842555463)+(3.78029368398817*-1.88457678248113))*-4.21388842555463))--2.69105851738344)*A85)))+(((2.90931035297804+((0.306176626273515*(A85*-0.18835430972438))/A85))--1.91666553154319)/((((-2.49056481350201-((((((((((A85*4.86576102023522)*4.98574011530836)+3.89010485278961)+(3.89010485278961/(((((((0.306176626273515-A85)+(4.03472453287529+2.90931035297804))-4.18706381253465)*A85)--1.20769344359613)/3.78029368398817)*((3.78029368398817--1.91666553154319)*-4.08491818130731))))-A85)/(4.69684815250354/4.03472453287529))+(A85*((A85-4.98574011530836)+(A85*(4.07511123912292+(2.3746592196334*2.11397529159318))))))*(((((((-1.86326789689749/((4.18706381253465*-1.20769344359613)*A85))-3.89010485278961)+(3.6178378606755/(((((A85+(-1.10122638176269+(3.81345392147012+((-2.35036197134907+(3.50788504585098+(4.07511123912292+4.03472453287529)))*((((((A85*(A85*(2.36951765788497--2.61879517911713)))*-4.8241517889951)*((((-4.21388842555463--1.68897594718217)+3.6178378606755)+((A85+(-3.95691898394182*4.86576102023522))+(2.11397529159318*-1.57403176553613)))/-3.37705137873516))/A85)+4.86576102023522)*(((A85*3.6178378606755)+(A85-4.03472453287529))+2.90931035297804))))))*A85)-((((4.37913448459353+(((2.5837198210716*((-4.8241517889951/(A85*A85))--4.71094779255845))*3.6178378606755)*(A85-(-0.51800700074471/(0.970454000215221*(4.52705883032682*4.86576102023522))))))-((A85+A85)-A85))--2.69105851738344)*4.86576102023522))*3.6178378606755)*3.78029368398817)))*(A85+-4.64113582686625))*(2.80624978327661+4.18706381253465))+(3.77977092696978+(-3.5086274264497+-1.95614154725152)))+4.86576102023522))+4.26094806878891)*A85))-(((A85-((A85+((A85+4.86576102023522)*(4.98574011530836+(A85*((4.86576102023522*4.52705883032682)-(-3.29275005334519*(((((-1.57455254493614-3.65204103851692)+-4.21388842555463)+(3.78029368398817*-1.88457678248113))*-4.21388842555463)+(4.52705883032682+A85))))))))*((((-0.319940091549462/((((-1.88457678248113/(3.89010485278961*((A85*-1.02894063067714)*A85)))+A85)+-3.66865575429559)*A85))*-2.50032972453382)*A85)+-0.770670074400059)))--2.69105851738344)*((-1.95614154725152+-1.95614154725152)*((2.80525240205548*A85)/3.78029368398817))))*3.6178378606755)*-3.5086274264497)))+2.76624722566207)*A85))-((((3.89010485278961/(0.705024548858912*3.78029368398817))/-1.95614154725152)+((A85--1.67443616813215)+A85))*-4.21388842555463)))*A85)-(((((A85--1.74760984663887)-2.24880530994299)-((((3.89010485278961/(-1.67443616813215+A85))/-1.95614154725152)+((A85--1.67443616813215)+A85))*-4.21388842555463))--2.69105851738344)*A85))*3.6178378606755)*(-3.12789486600857/(3.89010485278961*((A85*A85)*A85))))))+A85)))+((2.80525240205548*A85)/(((((A85/(-3.95691898394182*A85))-A85)+(((((4.98574011530836+4.07511123912292)*(A85+-4.64113582686625))*(2.80624978327661+(((-2.49056481350201--0.373112091310571)-(((A85-((A85+((A85+4.86576102023522)*(4.98574011530836+(A85*((-1.88457678248113*4.52705883032682)-(-3.29275005334519*(3.65204103851692+(4.52705883032682+A85))))))))*(((4.98574011530836*-2.50032972453382)*A85)+-0.770670074400059)))--2.69105851738344)*((2.80624978327661+-1.95614154725152)*(0.705024548858912/3.78029368398817))))*3.6178378606755)))+(3.77977092696978+(-3.5086274264497+-1.95614154725152)))+4.86576102023522))/(-1.67443616813215+A85))*3.78029368398817)))+4.86576102023522))--3.37705137873516))/((3.6178378606755--2.46493218563517)*((4.86576102023522+(A85*(-3.29275005334519-(4.32642217083317+(4.03472453287529*A85)))))*((2.80525240205548*A85)+A85))))+(4.07511123912292*(-1.57455254493614*3.65204103851692)))+((4.86576102023522+A85)*((A85+4.86576102023522)*A85))))))*(4.86576102023522+3.78029368398817))))+(4.07511123912292*(-1.57455254493614*3.65204103851692)))+((4.86576102023522+A85)*((A85+4.86576102023522)*A85)))))*A85)-(((((A85--1.74760984663887)-2.24880530994299)-((((3.89010485278961/(0.705024548858912*3.78029368398817))/-1.95614154725152)+((A85--1.67443616813215)+A85))*-4.21388842555463))--2.69105851738344)*A85))*3.6178378606755)*3.78029368398817)))+A85)))+((A85-4.03472453287529)/(((((A85/(-3.95691898394182*4.69684815250354))-A85)+((((((((((((-3.65659469827751*4.07511123912292)+((4.98574011530836*((2.36951765788497*A85)*A85))-(3.27575110352349--0.450980484693316)))+4.07511123912292)*(A85+(((3.65204103851692/((2.11397529159318+(A85+3.81345392147012))/(-1.57455254493614*3.65204103851692)))--1.68281469566684)--1.57455254493614)))*(2.80624978327661+4.18706381253465))+(-3.5086274264497+-1.95614154725152))+4.86576102023522)+4.07511123912292)*(A85+-4.64113582686625))*(2.80624978327661+4.18706381253465))+(3.77977092696978+(-3.5086274264497+-1.95614154725152)))+4.86576102023522))/(-1.67443616813215+A85))*3.78029368398817))))*A85)+-0.373112091310571))-(A85/(((((((((-3.65659469827751*4.07511123912292)+((4.98574011530836*(4.69684815250354*A85))-(3.27575110352349--0.450980484693316)))+4.07511123912292)*(A85+(((3.65204103851692/((2.11397529159318+(A85+3.81345392147012))/(-1.57455254493614*3.65204103851692)))--1.68281469566684)--1.57455254493614)))*(2.80624978327661+4.18706381253465))+(-3.5086274264497+-1.95614154725152))+4.86576102023522)/-1.95614154725152)+((A85--1.67443616813215)+A85)))))--4.71094779255845))*((((-0.319940091549462/((((-1.88457678248113/(3.89010485278961*((A85*-1.95614154725152)*(A85*A85))))+A85)+-3.66865575429559)+A85))*-2.50032972453382)*A85)+-0.770670074400059)))*4.07511123912292))))*(2.80624978327661+4.18706381253465))+(-3.5086274264497+-1.95614154725152))+4.86576102023522)+4.07511123912292)*(A85+-4.64113582686625))*(2.80624978327661+4.18706381253465))+(3.77977092696978+(-3.5086274264497+-1.95614154725152)))+4.86576102023522))/(-1.67443616813215+A85))*3.78029368398817))))*A85)+-0.373112091310571))-(A85/3.09899625424458))))))))*0.616655549991814)+A85))*3.78029368398817))))*A85)+-0.373112091310571))-(A85/3.09899625424458)))--4.71094779255845))*((((-0.319940091549462/((((-3.65659469827751/-1.68897594718217)+A85)+-3.66865575429559)+A85))*-2.50032972453382)*A85)+-0.770670074400059)))*4.07511123912292)-4.69684815250354)/(((-2.61879517911713-(((((A85--1.74760984663887)-2.24880530994299)-((((3.89010485278961/(0.705024548858912*3.78029368398817))/-1.95614154725152)+((A85--1.67443616813215)+A85))*-4.21388842555463))--2.69105851738344)*(-1.10122638176269-(4.07511123912292*(((3.81345392147012*-0.450980484693316)/0.616655549991814)+-3.65659469827751)))))*3.6178378606755)*3.78029368398817)))+A85)))+((2.80525240205548*A85)/(((((A85/((((A85*A85)*A85)-4.03472453287529)*4.69684815250354))-A85)+(((((4.98574011530836+4.07511123912292)*(A85+-4.64113582686625))*(2.80624978327661+4.18706381253465))+(3.77977092696978+((((((((A85/(-3.95691898394182*4.69684815250354))-A85)-A85)+(((((4.98574011530836+4.07511123912292)*((A85/((((-1.57455254493614-3.65204103851692)+-4.21388842555463)+(3.78029368398817*-1.88457678248113))*-4.21388842555463))--2.69105851738344))*(2.80624978327661+4.18706381253465))+(3.77977092696978+(-3.5086274264497+-1.95614154725152)))+4.86576102023522))/(-1.67443616813215+A85))-3.65204103851692)+-4.21388842555463)+-1.95614154725152)))+A85))/(-1.67443616813215+A85))*3.78029368398817)))+((((((A85*A85)*4.98574011530836)-((4.69684815250354*A85)-(((A85/((((-1.57455254493614-3.65204103851692)+-4.21388842555463)+(3.78029368398817*-1.88457678248113))*-4.21388842555463))--2.69105851738344)*A85)))+(((2.90931035297804+((0.306176626273515*(A85*-0.18835430972438))/A85))-A85)/((((-2.49056481350201-((0.973763673139358+4.26094806878891)*A85))-(((A85-((A85+(2.80624978327661*-1.77827509063793))*((((-0.319940091549462/((((((((((A85*3.65204103851692)/4.98574011530836)-(-3.12789486600857*((((-3.65659469827751/(-4.71094779255845*((3.77977092696978--1.74760984663887)-2.24880530994299)))-3.89010485278961)+((((-0.319940091549462*((A85*((4.52705883032682+((A85+(((A85*((((A85*3.65204103851692)/4.98574011530836)-(-3.12789486600857*((((-3.65659469827751/(-4.71094779255845*((-4.8241517889951-4.07511123912292)/((A85*3.6178378606755)*3.78029368398817))))-3.89010485278961)+((((-0.319940091549462*A85)*4.07511123912292)-4.69684815250354)/(((((A85+((-1.10122638176269*((((((A85*A85)*4.98574011530836)-((4.07511123912292*A85)-(((A85/(-0.373112091310571*-4.21388842555463))--2.69105851738344)*A85)))+(((2.90931035297804+((0.306176626273515*(A85*-0.18835430972438))/A85))--1.91666553154319)/((((-2.49056481350201-(((((0.718917181399476+-1.67443616813215)+(A85*((A85-4.98574011530836)+(A85*(4.07511123912292+(2.3746592196334*2.11397529159318))))))*(((((((-1.86326789689749/((4.18706381253465*-1.20769344359613)*A85))-3.89010485278961)+(3.6178378606755/(((((A85+(-1.10122638176269+(3.81345392147012+((-2.35036197134907+(3.50788504585098+(4.07511123912292+4.03472453287529)))*((((((A85*(A85*(2.36951765788497--2.61879517911713)))*-4.8241517889951)*((((-4.21388842555463--1.68897594718217)+3.6178378606755)+((A85+(-3.95691898394182*4.86576102023522))+(2.11397529159318*-2.69105851738344)))/-3.37705137873516))/(((A85*2.80624978327661)+(A85-4.03472453287529))+2.90931035297804))+4.86576102023522)*0.973763673139358)))))*A85)-((((4.37913448459353+(((2.5837198210716*((-4.8241517889951/(A85*A85))--4.71094779255845))*3.6178378606755)*(A85-(-0.51800700074471/(0.970454000215221*(4.52705883032682*4.86576102023522))))))-((A85+((4.98574011530836-1.84066475991609)/-2.35036197134907))--4.1833302252487))--2.69105851738344)*4.86576102023522))*3.6178378606755)*3.78029368398817)))*(A85+-4.64113582686625))*(2.80624978327661+4.18706381253465))+(3.77977092696978+(-3.5086274264497+-1.95614154725152)))+4.86576102023522))+4.26094806878891)*A85))-((-4.08491818130731--2.69105851738344)*((2.80624978327661+-1.95614154725152)*(A85/3.78029368398817))))*3.6178378606755)*-3.5086274264497)))+2.76624722566207)*A85))-(((((-1.57403176553613*-4.8241517889951)*(((A85+-1.44546790319143)+-1.67443616813215)--3.37705137873516))/((((-0.450980484693316+(A85-4.03472453287529))+4.98574011530836)--2.46493218563517)*((4.86576102023522+(A85*((A85*4.98574011530836)+(((((-1.57403176553613*-4.8241517889951)*(((A85+-1.44546790319143)+-1.67443616813215)--3.37705137873516))/((-1.95614154725152--2.46493218563517)*((4.86576102023522+(A85*(-3.29275005334519-(4.32642217083317+(4.03472453287529*A85)))))*((2.80525240205548*A85)+A85))))+(4.07511123912292*(-1.57455254493614*3.65204103851692)))+((A85/(4.52705883032682*-2.08598906602854))*((A85+4.86576102023522)*A85))))))*(A85+3.78029368398817))))+(-3.29275005334519-(4.32642217083317+(4.03472453287529*A85))))+((4.86576102023522+A85)*((A85+4.86576102023522)*A85)))))*A85)-A85)*3.6178378606755)*3.78029368398817)))+A85)))+((2.80525240205548*A85)/(((((A85/(-3.95691898394182*4.69684815250354))-A85)+((((((((((((-3.65659469827751*4.07511123912292)+((4.98574011530836*((2.36951765788497*A85)*A85))-(3.27575110352349--0.450980484693316)))+4.07511123912292)*(A85+(((3.65204103851692/((2.11397529159318+(A85+3.81345392147012))/(-1.57455254493614*3.65204103851692)))--1.68281469566684)--1.57455254493614)))*(2.80624978327661+4.18706381253465))+4.86576102023522)+4.86576102023522)+4.07511123912292)*(A85+-4.64113582686625))*(2.80624978327661+4.18706381253465))+(3.77977092696978+(-3.5086274264497+-1.95614154725152)))+4.86576102023522))/(-1.67443616813215+A85))*3.78029368398817))))*A85)+-0.373112091310571))-(A85/3.09899625424458)))--4.71094779255845))*(((((((((((((-3.65659469827751*4.07511123912292)+((4.98574011530836*((2.36951765788497*A85)*A85))-(3.27575110352349--0.450980484693316)))+4.07511123912292)*(A85+(((3.65204103851692/((2.11397529159318+(A85+3.81345392147012))/(-1.57455254493614*3.65204103851692)))--1.68281469566684)--1.57455254493614)))*(2.80624978327661+4.18706381253465))+(-3.5086274264497+-1.95614154725152))+4.86576102023522)+4.07511123912292)*(A85+-4.64113582686625))*(2.80624978327661+4.18706381253465))*-2.50032972453382)*A85)+-0.770670074400059)))*4.07511123912292)-4.69684815250354)/((A85*(A85*(2.36951765788497--2.61879517911713)))*-4.8241517889951)))+A85)))+((2.80525240205548*A85)/(((((A85/(-3.95691898394182*4.69684815250354))-A85)+(2.80624978327661*((((2.80624978327661*(-1.95614154725152*0.530443962687102))--1.68281469566684)-4.52705883032682)+(-1.10122638176269*(A85*(A85-(A85/(4.52705883032682*-2.08598906602854))))))))/(-1.67443616813215+A85))*3.78029368398817)))+(((((A85*4.98574011530836)-((4.69684815250354*A85)-(((A85/((((-1.57455254493614-3.65204103851692)+-4.21388842555463)+(3.78029368398817*-1.88457678248113))*-4.21388842555463))--2.69105851738344)*A85)))+(((2.90931035297804+((0.306176626273515*(A85*-0.18835430972438))/A85))-A85)/((((-2.49056481350201-((0.973763673139358+4.26094806878891)*A85))-(((A85-((A85+(A85*(4.98574011530836+(A85*((4.86576102023522*4.52705883032682)-(-3.29275005334519*(3.65204103851692+(4.52705883032682+A85))))))))*((((-0.319940091549462/((((-1.88457678248113/(3.89010485278961*((A85*A85)*A85)))+A85)+-3.66865575429559)*A85))*-2.50032972453382)*A85)+-0.770670074400059)))--2.69105851738344)*((2.80624978327661+-1.95614154725152)*(0.705024548858912/3.78029368398817))))*3.6178378606755)*-3.5086274264497)))+2.80624978327661)*A85))-A85)/(3.89010485278961*(A85*A85)))+(3.19635203276605/A85))+-3.66865575429559)*A85))*-2.50032972453382)*A85)+-0.770670074400059)))--2.69105851738344)*-0.319940091549462))*3.6178378606755)*-3.5086274264497)))+2.80624978327661)*A85))</f>
      </c>
    </row>
    <row r="86">
      <c r="A86" t="n" s="0">
        <v>84.84848484848486</v>
      </c>
      <c r="B86" t="n" s="0">
        <v>3040072.8127278304</v>
      </c>
      <c r="C86" s="0">
        <f>(((((4.07511123912292*((-0.450980484693316+(A86-4.03472453287529))+-1.67443616813215))/4.98574011530836)-(-3.12789486600857*((((-3.65659469827751/(-4.71094779255845*((-4.8241517889951-4.07511123912292)/((A86*3.6178378606755)*3.78029368398817))))-3.89010485278961)+((((-0.319940091549462*((A86*((4.52705883032682+((A86+(((A86*((((A86*3.65204103851692)/4.98574011530836)-(-3.12789486600857*((((-3.65659469827751/(-4.71094779255845*((-4.8241517889951-4.07511123912292)/((A86*3.6178378606755)*3.78029368398817))))-3.89010485278961)+((((-0.319940091549462*((A86*(((A86*A86)-4.98574011530836)+(-1.88457678248113/(3.89010485278961*((((A86/((((((((A86*A86)*4.98574011530836)-((4.69684815250354*A86)-(((A86/((((((((A86/(-3.95691898394182*4.69684815250354))-A86)+(((((4.98574011530836+4.07511123912292)*(A86+-4.64113582686625))*(2.80624978327661+4.18706381253465))+(3.77977092696978+(-3.5086274264497+-1.95614154725152)))+4.86576102023522))/(-1.67443616813215+A86))-3.65204103851692)+-4.21388842555463)+(3.78029368398817*-1.88457678248113))*-4.21388842555463))--2.69105851738344)*A86)))+(((2.90931035297804+((0.306176626273515*(A86*-0.18835430972438))/A86))-A86)/((((A86-((0.973763673139358+4.26094806878891)*A86))-((((((4.98574011530836+4.07511123912292)*(A86+-4.64113582686625))*(2.80624978327661+4.18706381253465))+(3.77977092696978+(-3.5086274264497+-1.95614154725152)))+4.86576102023522)*((2.80624978327661+-1.95614154725152)*(0.705024548858912/3.78029368398817))))*3.6178378606755)*-3.5086274264497)))+2.80624978327661)*A86)+(3.78029368398817*-1.88457678248113))*-4.21388842555463))--2.69105851738344)*A86)*-3.65659469827751)))))*((((-0.319940091549462/0.718917181399476)*-2.50032972453382)*A86)+-0.770670074400059)))*4.07511123912292)-((A86+-1.44546790319143)/((-0.450980484693316+(((A86+((A86+(((A86*(-1.4167458419844*4.69684815250354))*A86)+-0.373112091310571))-(A86/3.09899625424458)))--4.71094779255845)-4.03472453287529))+4.98574011530836)))/(((((A86+((-1.10122638176269*(-4.08491818130731*(((A86*3.19635203276605)*0.616655549991814)--3.65659469827751)))-((A86*(((A86*A86)-4.98574011530836)+(4.69684815250354*0.616655549991814)))+((4.86576102023522+A86)*((A86+4.86576102023522)*A86)))))*A86)-(((((3.77977092696978--1.74760984663887)-2.24880530994299)-((((3.89010485278961/(0.705024548858912*3.78029368398817))/-1.95614154725152)+((A86--1.67443616813215)+A86))*-4.21388842555463))--2.69105851738344)*A86))*3.6178378606755)*3.78029368398817)))+A86)))+((2.80525240205548*A86)/(((((A86/(-3.95691898394182*4.69684815250354))-((-4.8241517889951-4.07511123912292)/((A86*3.6178378606755)*-3.5086274264497)))+(((((4.98574011530836+4.07511123912292)*(A86+-4.64113582686625))*(2.80624978327661+4.18706381253465))+4.69684815250354)+4.86576102023522))/((((-4.8241517889951-4.07511123912292)/((4.98574011530836*((A86*A86)*A86))-(3.78029368398817+(((3.89010485278961/(0.705024548858912*3.81345392147012))/-1.95614154725152)*(A86-(4.52705883032682+((A86+(((A86*((((A86*3.65204103851692)/4.98574011530836)-(-3.12789486600857*((((-3.65659469827751/(-4.71094779255845*((-4.8241517889951-4.07511123912292)/((A86*3.6178378606755)*3.78029368398817))))-3.89010485278961)+((((-0.319940091549462*((A86*((A86+((A86+(((A86*(-3.95691898394182*4.69684815250354))*A86)+-0.373112091310571))-(A86/3.09899625424458)))--4.71094779255845))*((((-0.319940091549462/((((-1.88457678248113/(3.89010485278961*(A86*(((-4.8241517889951+(A86+((3.81345392147012+A86)+(-4.08491818130731*(((A86*3.19635203276605)/A86)+-3.65659469827751)))))-3.6178378606755)*((A86-(3.19635203276605/((((A86/(-3.95691898394182*4.69684815250354))-A86)+(-2.46493218563517+4.86576102023522))/(-1.67443616813215+2.80525240205548))))*3.03549099454763)))))+A86)+-3.66865575429559)+A86))*-2.50032972453382)*A86)+-0.770670074400059)))*4.07511123912292)-4.69684815250354)/(((((A86+((-1.10122638176269*((((((A86*A86)*4.98574011530836)-((4.07511123912292*A86)-(((A86/(-0.373112091310571*-4.21388842555463))--2.69105851738344)*A86)))+(((2.90931035297804+((0.306176626273515*(A86*-0.18835430972438))/A86))--1.91666553154319)/((((-2.49056481350201-(((((0.718917181399476+-1.67443616813215)+(A86*((A86-4.98574011530836)+(A86*(4.07511123912292+(2.3746592196334*2.11397529159318))))))*(((((((A86/((4.18706381253465*-1.20769344359613)*A86))-3.89010485278961)+(3.6178378606755/(((((A86+(-1.10122638176269+(3.81345392147012+((-2.35036197134907+(3.50788504585098+(4.07511123912292+4.03472453287529)))*((((((A86*(A86*(2.36951765788497--2.61879517911713)))*-4.8241517889951)*((((-4.21388842555463--1.68897594718217)+3.6178378606755)+((A86+(-3.95691898394182*4.86576102023522))+(2.11397529159318*-1.57403176553613)))/-3.37705137873516))/(((A86*2.80624978327661)+(A86-4.03472453287529))+2.90931035297804))+4.86576102023522)*0.973763673139358)))))*A86)-((((4.37913448459353+(((2.5837198210716*((-4.8241517889951/(A86*A86))--4.71094779255845))*3.6178378606755)*(A86-(-0.51800700074471/(0.970454000215221*(4.52705883032682*4.86576102023522))))))-((A86+((4.98574011530836-1.84066475991609)/-2.35036197134907))--4.1833302252487))--2.69105851738344)*4.86576102023522))*3.6178378606755)*3.78029368398817)))*(-3.12789486600857*((((-3.65659469827751/(-4.71094779255845*((-4.8241517889951-4.07511123912292)/((A86*3.6178378606755)*3.78029368398817))))-3.89010485278961)+((((-0.319940091549462*A86)*4.07511123912292)-4.69684815250354)/(((((A86+((-1.10122638176269*((((((A86*A86)*4.98574011530836)-((4.07511123912292*A86)-(((A86/(-0.373112091310571*-4.21388842555463))--2.69105851738344)*A86)))+(((2.90931035297804+((0.306176626273515*(A86*-0.18835430972438))/A86))--1.91666553154319)/((((-2.49056481350201-(((((0.718917181399476+-1.67443616813215)+(A86*((A86-4.98574011530836)+(A86*(4.07511123912292+(2.3746592196334*2.11397529159318))))))*(((((((-1.86326789689749/((4.18706381253465*-1.20769344359613)*A86))-3.89010485278961)+(3.6178378606755/(((((A86+(-1.10122638176269+(3.81345392147012+((-2.35036197134907+(3.50788504585098+(4.07511123912292+4.03472453287529)))*((((((A86*(A86*(2.36951765788497--2.61879517911713)))*-4.8241517889951)*((((-4.21388842555463--1.68897594718217)+3.6178378606755)+((A86+(-3.95691898394182*4.86576102023522))+(2.11397529159318*-1.57403176553613)))/-3.37705137873516))/((A86+-4.64113582686625)+2.90931035297804))+4.86576102023522)*0.973763673139358)))))*A86)-((((4.37913448459353+(((2.5837198210716*((-4.8241517889951/(A86*A86))--4.71094779255845))*3.6178378606755)*(A86-(-0.51800700074471/(0.970454000215221*(4.52705883032682*4.86576102023522))))))-((A86+((4.98574011530836-1.84066475991609)/-2.35036197134907))--4.1833302252487))--2.69105851738344)*4.86576102023522))*3.6178378606755)*3.78029368398817)))*(A86+-4.64113582686625))*(2.80624978327661+4.18706381253465))+(3.77977092696978+(-3.5086274264497+-1.95614154725152)))+4.86576102023522))+4.26094806878891)*A86))-(((A86-((A86+((A86+4.86576102023522)*(4.98574011530836+(A86*((4.86576102023522*4.52705883032682)-(-3.29275005334519*((((A86/((((-1.57455254493614-3.65204103851692)+-4.21388842555463)+(3.78029368398817*-1.88457678248113))*-4.21388842555463))--2.69105851738344)*A86)+(4.52705883032682+A86))))))))*-4.71094779255845))--2.69105851738344)*((2.80624978327661+-1.95614154725152)*(A86/3.78029368398817))))*3.6178378606755)*-3.5086274264497)))+A86)*A86))-(((((-1.57403176553613*-4.8241517889951)*(((A86+-1.44546790319143)+-1.67443616813215)--3.37705137873516))/((((-0.450980484693316+(A86-4.03472453287529))+4.98574011530836)--2.46493218563517)*((4.86576102023522+(A86*((A86*4.98574011530836)+(((((-1.57403176553613*-4.8241517889951)*(((A86+-1.44546790319143)+-1.67443616813215)--3.37705137873516))/((3.6178378606755--2.46493218563517)*((4.86576102023522+(A86*(-3.29275005334519-(4.32642217083317+(4.03472453287529*A86)))))*((2.80525240205548*A86)+A86))))+(4.07511123912292*(-1.57455254493614*3.65204103851692)))+((4.86576102023522+A86)*((A86+4.86576102023522)*A86))))))*(4.86576102023522+3.78029368398817))))+(4.07511123912292*(-1.57455254493614*3.65204103851692)))+((4.86576102023522+A86)*((A86+4.86576102023522)*A86)))))*A86)-A86)*3.6178378606755)*3.78029368398817)))+A86)))*(((-2.61879517911713-((((4.37913448459353+(((2.5837198210716*((-4.8241517889951/(A86*A86))--4.71094779255845))*3.6178378606755)*(A86-(-0.51800700074471/(0.970454000215221*(4.52705883032682*4.86576102023522))))))-((-1.91666553154319+((4.98574011530836-1.84066475991609)/-2.35036197134907))-A86))-3.6178378606755)*4.86576102023522))*3.6178378606755)*3.78029368398817))+(3.77977092696978+(-3.5086274264497+-1.95614154725152)))+4.86576102023522))+4.26094806878891)*A86))-(((A86-((A86+((A86+4.86576102023522)*(4.98574011530836+(A86*((4.86576102023522*4.52705883032682)-(-3.29275005334519*((A86-4.98574011530836)+(A86*(4.07511123912292+(2.3746592196334*2.11397529159318))))))))))*-4.71094779255845))--2.69105851738344)*((2.80624978327661+-1.95614154725152)*((2.80525240205548*A86)/3.78029368398817))))*3.6178378606755)*-3.5086274264497)))+2.76624722566207)*A86))-(((((-1.57403176553613*-4.8241517889951)*(((A86+-1.44546790319143)+-1.67443616813215)--3.37705137873516))/((((-0.450980484693316+(A86-4.03472453287529))+4.98574011530836)--2.46493218563517)*((4.86576102023522+(A86*((A86*4.98574011530836)+(((((-1.57403176553613*-4.8241517889951)*(((A86+-1.44546790319143)+-1.67443616813215)--3.37705137873516))/((3.6178378606755--2.46493218563517)*((4.86576102023522+(A86*(-3.29275005334519-(4.32642217083317+(4.03472453287529*A86)))))*((2.80525240205548*A86)+A86))))+(4.07511123912292*(-1.57455254493614*3.65204103851692)))+((4.86576102023522+A86)*((A86+A86)*A86))))))*(4.86576102023522+3.78029368398817))))+(4.07511123912292*(-1.57455254493614*3.65204103851692)))+((4.86576102023522+A86)*((A86+4.86576102023522)*A86)))))*A86)-(((((A86--1.74760984663887)-2.24880530994299)-((((3.89010485278961/(0.705024548858912*3.78029368398817))/-1.95614154725152)+((A86--1.67443616813215)+A86))*-4.21388842555463))--2.69105851738344)*A86))*3.6178378606755)*3.78029368398817)))+A86)))+((2.80525240205548*A86)/(((((A86/(-3.95691898394182*4.69684815250354))-A86)+((((((((((((-3.65659469827751*4.07511123912292)+((4.98574011530836*((2.36951765788497*A86)*A86))-((3.89010485278961/(0.705024548858912*3.78029368398817))--0.450980484693316)))+4.07511123912292)*(A86+(((3.65204103851692/((2.11397529159318+(A86+3.81345392147012))/(-1.57455254493614*3.65204103851692)))--1.68281469566684)-((-0.319940091549462*((A86*((4.52705883032682+((A86+(((A86*((((A86*3.65204103851692)/4.98574011530836)-(-3.12789486600857*((((-3.65659469827751/(-4.71094779255845*((-4.8241517889951-4.07511123912292)/((A86*3.6178378606755)*3.78029368398817))))-3.89010485278961)+((((-0.319940091549462*A86)*4.07511123912292)-4.69684815250354)/(((((A86+((-1.10122638176269*((((((A86*A86)*4.98574011530836)-((4.07511123912292*A86)-(((A86/(-0.373112091310571*-4.21388842555463))--2.69105851738344)*A86)))+(((2.90931035297804+((0.306176626273515*(A86*-0.18835430972438))/A86))--1.91666553154319)/2.11397529159318))+2.76624722566207)*A86))-(((((-1.57403176553613*-4.8241517889951)*(((A86+-1.44546790319143)+-1.67443616813215)--3.37705137873516))/((((-0.450980484693316+1.29912032107038)+4.98574011530836)--2.46493218563517)*((4.86576102023522+(A86*((A86*4.98574011530836)+(((((-1.57403176553613*-4.8241517889951)*(((A86+-1.44546790319143)+(((((A86*3.65204103851692)/4.98574011530836)-(-3.12789486600857*((((-3.65659469827751/(-4.71094779255845*((-4.8241517889951-4.07511123912292)/((A86*3.6178378606755)*3.78029368398817))))-3.89010485278961)+((((((A86*(((A86*A86)-4.98574011530836)+(((-4.8241517889951-4.07511123912292)/((A86*(((A86*A86)-4.98574011530836)+(((-4.8241517889951-4.07511123912292)/((4.98574011530836*((A86*A86)*A86))-(3.78029368398817+(A86*(A86-(A86/(4.52705883032682*-2.08598906602854)))))))*0.616655549991814)))-(3.78029368398817+(A86*(A86-(A86/(4.52705883032682*-2.08598906602854)))))))*0.616655549991814)))+(((A86+4.86576102023522)*A86)*((A86+4.86576102023522)*A86)))*((A86*((A86+((-3.66865575429559+(((A86*(-1.4167458419844*4.69684815250354))*A86)+-0.373112091310571))-(A86/3.09899625424458)))--4.71094779255845))*((((-0.319940091549462/((2.80624978327661+-3.66865575429559)+A86))*-2.50032972453382)*A86)+-0.770670074400059)))*4.07511123912292)-4.69684815250354)/(((((A86+((-1.10122638176269*((((((A86*A86)*4.98574011530836)-((4.69684815250354*A86)-(((A86/((((-1.57455254493614-3.65204103851692)+-4.21388842555463)+(3.78029368398817*-1.88457678248113))*-4.21388842555463))--2.69105851738344)*A86)))+(((2.90931035297804+((0.306176626273515*(A86*-0.18835430972438))/A86))--1.91666553154319)/((((-2.49056481350201-((((((((((A86*4.86576102023522)*4.98574011530836)+3.89010485278961)+(3.89010485278961/(((((((0.306176626273515-A86)+(4.03472453287529+2.90931035297804))-4.18706381253465)*A86)--1.20769344359613)/3.78029368398817)*((3.78029368398817--1.91666553154319)*-4.08491818130731))))-A86)/(4.69684815250354/4.03472453287529))+(A86*((A86-4.98574011530836)+(A86*(4.07511123912292+(2.3746592196334*2.11397529159318))))))*(((((((-1.86326789689749/((4.18706381253465*-1.20769344359613)*A86))-3.89010485278961)+(3.6178378606755/(((((A86+(-1.10122638176269+(3.81345392147012+((-2.35036197134907+(3.50788504585098+(4.07511123912292+4.03472453287529)))*((((((A86*(A86*(2.36951765788497--2.61879517911713)))*-4.8241517889951)*((((-4.21388842555463--1.68897594718217)+3.6178378606755)+((A86+(-3.95691898394182*4.86576102023522))+(2.11397529159318*-1.57403176553613)))/-3.37705137873516))/A86)+4.86576102023522)*(((A86*3.6178378606755)+(A86-4.03472453287529))+2.90931035297804))))))*A86)-((((4.37913448459353+(((2.5837198210716*((-4.8241517889951/(A86*A86))--4.71094779255845))*3.6178378606755)*(A86-(-0.51800700074471/(0.970454000215221*(4.52705883032682*4.86576102023522))))))-((A86+A86)-A86))--2.69105851738344)*4.86576102023522))*3.6178378606755)*3.78029368398817)))*(A86+-4.64113582686625))*(2.80624978327661+4.18706381253465))+(3.77977092696978+(-3.5086274264497+-1.95614154725152)))+4.86576102023522))+4.26094806878891)*A86))-(((A86-((A86+((A86+4.86576102023522)*(4.98574011530836+(A86*((4.86576102023522*4.52705883032682)-(-3.29275005334519*(((((-1.57455254493614-3.65204103851692)+-4.21388842555463)+(3.78029368398817*-1.88457678248113))*-4.21388842555463)+(4.52705883032682+A86))))))))*((((-0.319940091549462/((((-1.88457678248113/(3.89010485278961*((A86*-1.02894063067714)*A86)))+A86)+-3.66865575429559)*A86))*-2.50032972453382)*A86)+-0.770670074400059)))--2.69105851738344)*((-1.95614154725152+-1.95614154725152)*((2.80525240205548*A86)/3.78029368398817))))*3.6178378606755)*-3.5086274264497)))+2.76624722566207)*A86))-((((3.89010485278961/(0.705024548858912*3.78029368398817))/-1.95614154725152)+((A86--1.67443616813215)+A86))*-4.21388842555463)))*A86)-(((((A86--1.74760984663887)-2.24880530994299)-((((3.89010485278961/(-1.67443616813215+A86))/-1.95614154725152)+((A86--1.67443616813215)+A86))*-4.21388842555463))--2.69105851738344)*A86))*3.6178378606755)*(-3.12789486600857/(3.89010485278961*((A86*A86)*A86))))))+A86)))+((2.80525240205548*A86)/(((((A86/(-3.95691898394182*A86))-A86)+(((((4.98574011530836+4.07511123912292)*(A86+-4.64113582686625))*(2.80624978327661+(((-2.49056481350201--0.373112091310571)-(((A86-((A86+((A86+4.86576102023522)*(4.98574011530836+(A86*((-1.88457678248113*4.52705883032682)-(-3.29275005334519*(3.65204103851692+(4.52705883032682+A86))))))))*(((4.98574011530836*-2.50032972453382)*A86)+-0.770670074400059)))--2.69105851738344)*((2.80624978327661+-1.95614154725152)*(0.705024548858912/3.78029368398817))))*3.6178378606755)))+(3.77977092696978+(-3.5086274264497+-1.95614154725152)))+4.86576102023522))/(-1.67443616813215+A86))*3.78029368398817)))+4.86576102023522))--3.37705137873516))/((3.6178378606755--2.46493218563517)*((4.86576102023522+(A86*(-3.29275005334519-(4.32642217083317+(4.03472453287529*A86)))))*((2.80525240205548*A86)+A86))))+(4.07511123912292*(-1.57455254493614*3.65204103851692)))+((4.86576102023522+A86)*((A86+4.86576102023522)*A86))))))*(4.86576102023522+3.78029368398817))))+(4.07511123912292*(-1.57455254493614*3.65204103851692)))+((4.86576102023522+A86)*((A86+4.86576102023522)*A86)))))*A86)-(((((A86--1.74760984663887)-2.24880530994299)-((((3.89010485278961/(0.705024548858912*3.78029368398817))/-1.95614154725152)+((A86--1.67443616813215)+A86))*-4.21388842555463))--2.69105851738344)*A86))*3.6178378606755)*3.78029368398817)))+A86)))+((A86-4.03472453287529)/(((((A86/(-3.95691898394182*4.69684815250354))-A86)+((((((((((((-3.65659469827751*4.07511123912292)+((4.98574011530836*((2.36951765788497*A86)*A86))-(3.27575110352349--0.450980484693316)))+4.07511123912292)*(A86+(((3.65204103851692/((2.11397529159318+(A86+3.81345392147012))/(-1.57455254493614*3.65204103851692)))--1.68281469566684)--1.57455254493614)))*(2.80624978327661+4.18706381253465))+(-3.5086274264497+-1.95614154725152))+4.86576102023522)+4.07511123912292)*(A86+-4.64113582686625))*(2.80624978327661+4.18706381253465))+(3.77977092696978+(-3.5086274264497+-1.95614154725152)))+4.86576102023522))/(-1.67443616813215+A86))*3.78029368398817))))*A86)+-0.373112091310571))-(A86/(((((((((-3.65659469827751*4.07511123912292)+((4.98574011530836*(4.69684815250354*A86))-(3.27575110352349--0.450980484693316)))+4.07511123912292)*(A86+(((3.65204103851692/((2.11397529159318+(A86+3.81345392147012))/(-1.57455254493614*3.65204103851692)))--1.68281469566684)--1.57455254493614)))*(2.80624978327661+4.18706381253465))+(-3.5086274264497+-1.95614154725152))+4.86576102023522)/-1.95614154725152)+((A86--1.67443616813215)+A86)))))--4.71094779255845))*((((-0.319940091549462/((((-1.88457678248113/(3.89010485278961*((A86*-1.95614154725152)*(A86*A86))))+A86)+-3.66865575429559)+A86))*-2.50032972453382)*A86)+-0.770670074400059)))*4.07511123912292))))*(2.80624978327661+4.18706381253465))+(-3.5086274264497+-1.95614154725152))+4.86576102023522)+4.07511123912292)*(A86+-4.64113582686625))*(2.80624978327661+4.18706381253465))+(3.77977092696978+(-3.5086274264497+-1.95614154725152)))+4.86576102023522))/(-1.67443616813215+A86))*3.78029368398817))))*A86)+-0.373112091310571))-(A86/3.09899625424458))))))))*0.616655549991814)+A86))*3.78029368398817))))*A86)+-0.373112091310571))-(A86/3.09899625424458)))--4.71094779255845))*((((-0.319940091549462/((((-3.65659469827751/-1.68897594718217)+A86)+-3.66865575429559)+A86))*-2.50032972453382)*A86)+-0.770670074400059)))*4.07511123912292)-4.69684815250354)/(((-2.61879517911713-(((((A86--1.74760984663887)-2.24880530994299)-((((3.89010485278961/(0.705024548858912*3.78029368398817))/-1.95614154725152)+((A86--1.67443616813215)+A86))*-4.21388842555463))--2.69105851738344)*(-1.10122638176269-(4.07511123912292*(((3.81345392147012*-0.450980484693316)/0.616655549991814)+-3.65659469827751)))))*3.6178378606755)*3.78029368398817)))+A86)))+((2.80525240205548*A86)/(((((A86/((((A86*A86)*A86)-4.03472453287529)*4.69684815250354))-A86)+(((((4.98574011530836+4.07511123912292)*(A86+-4.64113582686625))*(2.80624978327661+4.18706381253465))+(3.77977092696978+((((((((A86/(-3.95691898394182*4.69684815250354))-A86)-A86)+(((((4.98574011530836+4.07511123912292)*((A86/((((-1.57455254493614-3.65204103851692)+-4.21388842555463)+(3.78029368398817*-1.88457678248113))*-4.21388842555463))--2.69105851738344))*(2.80624978327661+4.18706381253465))+(3.77977092696978+(-3.5086274264497+-1.95614154725152)))+4.86576102023522))/(-1.67443616813215+A86))-3.65204103851692)+-4.21388842555463)+-1.95614154725152)))+A86))/(-1.67443616813215+A86))*3.78029368398817)))+((((((A86*A86)*4.98574011530836)-((4.69684815250354*A86)-(((A86/((((-1.57455254493614-3.65204103851692)+-4.21388842555463)+(3.78029368398817*-1.88457678248113))*-4.21388842555463))--2.69105851738344)*A86)))+(((2.90931035297804+((0.306176626273515*(A86*-0.18835430972438))/A86))-A86)/((((-2.49056481350201-((0.973763673139358+4.26094806878891)*A86))-(((A86-((A86+(2.80624978327661*-1.77827509063793))*((((-0.319940091549462/((((((((((A86*3.65204103851692)/4.98574011530836)-(-3.12789486600857*((((-3.65659469827751/(-4.71094779255845*((3.77977092696978--1.74760984663887)-2.24880530994299)))-3.89010485278961)+((((-0.319940091549462*((A86*((4.52705883032682+((A86+(((A86*((((A86*3.65204103851692)/4.98574011530836)-(-3.12789486600857*((((-3.65659469827751/(-4.71094779255845*((-4.8241517889951-4.07511123912292)/((A86*3.6178378606755)*3.78029368398817))))-3.89010485278961)+((((-0.319940091549462*A86)*4.07511123912292)-4.69684815250354)/(((((A86+((-1.10122638176269*((((((A86*A86)*4.98574011530836)-((4.07511123912292*A86)-(((A86/(-0.373112091310571*-4.21388842555463))--2.69105851738344)*A86)))+(((2.90931035297804+((0.306176626273515*(A86*-0.18835430972438))/A86))--1.91666553154319)/((((-2.49056481350201-(((((0.718917181399476+-1.67443616813215)+(A86*((A86-4.98574011530836)+(A86*(4.07511123912292+(2.3746592196334*2.11397529159318))))))*(((((((-1.86326789689749/((4.18706381253465*-1.20769344359613)*A86))-3.89010485278961)+(3.6178378606755/(((((A86+(-1.10122638176269+(3.81345392147012+((-2.35036197134907+(3.50788504585098+(4.07511123912292+4.03472453287529)))*((((((A86*(A86*(2.36951765788497--2.61879517911713)))*-4.8241517889951)*((((-4.21388842555463--1.68897594718217)+3.6178378606755)+((A86+(-3.95691898394182*4.86576102023522))+(2.11397529159318*-2.69105851738344)))/-3.37705137873516))/(((A86*2.80624978327661)+(A86-4.03472453287529))+2.90931035297804))+4.86576102023522)*0.973763673139358)))))*A86)-((((4.37913448459353+(((2.5837198210716*((-4.8241517889951/(A86*A86))--4.71094779255845))*3.6178378606755)*(A86-(-0.51800700074471/(0.970454000215221*(4.52705883032682*4.86576102023522))))))-((A86+((4.98574011530836-1.84066475991609)/-2.35036197134907))--4.1833302252487))--2.69105851738344)*4.86576102023522))*3.6178378606755)*3.78029368398817)))*(A86+-4.64113582686625))*(2.80624978327661+4.18706381253465))+(3.77977092696978+(-3.5086274264497+-1.95614154725152)))+4.86576102023522))+4.26094806878891)*A86))-((-4.08491818130731--2.69105851738344)*((2.80624978327661+-1.95614154725152)*(A86/3.78029368398817))))*3.6178378606755)*-3.5086274264497)))+2.76624722566207)*A86))-(((((-1.57403176553613*-4.8241517889951)*(((A86+-1.44546790319143)+-1.67443616813215)--3.37705137873516))/((((-0.450980484693316+(A86-4.03472453287529))+4.98574011530836)--2.46493218563517)*((4.86576102023522+(A86*((A86*4.98574011530836)+(((((-1.57403176553613*-4.8241517889951)*(((A86+-1.44546790319143)+-1.67443616813215)--3.37705137873516))/((-1.95614154725152--2.46493218563517)*((4.86576102023522+(A86*(-3.29275005334519-(4.32642217083317+(4.03472453287529*A86)))))*((2.80525240205548*A86)+A86))))+(4.07511123912292*(-1.57455254493614*3.65204103851692)))+((A86/(4.52705883032682*-2.08598906602854))*((A86+4.86576102023522)*A86))))))*(A86+3.78029368398817))))+(-3.29275005334519-(4.32642217083317+(4.03472453287529*A86))))+((4.86576102023522+A86)*((A86+4.86576102023522)*A86)))))*A86)-A86)*3.6178378606755)*3.78029368398817)))+A86)))+((2.80525240205548*A86)/(((((A86/(-3.95691898394182*4.69684815250354))-A86)+((((((((((((-3.65659469827751*4.07511123912292)+((4.98574011530836*((2.36951765788497*A86)*A86))-(3.27575110352349--0.450980484693316)))+4.07511123912292)*(A86+(((3.65204103851692/((2.11397529159318+(A86+3.81345392147012))/(-1.57455254493614*3.65204103851692)))--1.68281469566684)--1.57455254493614)))*(2.80624978327661+4.18706381253465))+4.86576102023522)+4.86576102023522)+4.07511123912292)*(A86+-4.64113582686625))*(2.80624978327661+4.18706381253465))+(3.77977092696978+(-3.5086274264497+-1.95614154725152)))+4.86576102023522))/(-1.67443616813215+A86))*3.78029368398817))))*A86)+-0.373112091310571))-(A86/3.09899625424458)))--4.71094779255845))*(((((((((((((-3.65659469827751*4.07511123912292)+((4.98574011530836*((2.36951765788497*A86)*A86))-(3.27575110352349--0.450980484693316)))+4.07511123912292)*(A86+(((3.65204103851692/((2.11397529159318+(A86+3.81345392147012))/(-1.57455254493614*3.65204103851692)))--1.68281469566684)--1.57455254493614)))*(2.80624978327661+4.18706381253465))+(-3.5086274264497+-1.95614154725152))+4.86576102023522)+4.07511123912292)*(A86+-4.64113582686625))*(2.80624978327661+4.18706381253465))*-2.50032972453382)*A86)+-0.770670074400059)))*4.07511123912292)-4.69684815250354)/((A86*(A86*(2.36951765788497--2.61879517911713)))*-4.8241517889951)))+A86)))+((2.80525240205548*A86)/(((((A86/(-3.95691898394182*4.69684815250354))-A86)+(2.80624978327661*((((2.80624978327661*(-1.95614154725152*0.530443962687102))--1.68281469566684)-4.52705883032682)+(-1.10122638176269*(A86*(A86-(A86/(4.52705883032682*-2.08598906602854))))))))/(-1.67443616813215+A86))*3.78029368398817)))+(((((A86*4.98574011530836)-((4.69684815250354*A86)-(((A86/((((-1.57455254493614-3.65204103851692)+-4.21388842555463)+(3.78029368398817*-1.88457678248113))*-4.21388842555463))--2.69105851738344)*A86)))+(((2.90931035297804+((0.306176626273515*(A86*-0.18835430972438))/A86))-A86)/((((-2.49056481350201-((0.973763673139358+4.26094806878891)*A86))-(((A86-((A86+(A86*(4.98574011530836+(A86*((4.86576102023522*4.52705883032682)-(-3.29275005334519*(3.65204103851692+(4.52705883032682+A86))))))))*((((-0.319940091549462/((((-1.88457678248113/(3.89010485278961*((A86*A86)*A86)))+A86)+-3.66865575429559)*A86))*-2.50032972453382)*A86)+-0.770670074400059)))--2.69105851738344)*((2.80624978327661+-1.95614154725152)*(0.705024548858912/3.78029368398817))))*3.6178378606755)*-3.5086274264497)))+2.80624978327661)*A86))-A86)/(3.89010485278961*(A86*A86)))+(3.19635203276605/A86))+-3.66865575429559)*A86))*-2.50032972453382)*A86)+-0.770670074400059)))--2.69105851738344)*-0.319940091549462))*3.6178378606755)*-3.5086274264497)))+2.80624978327661)*A86))</f>
      </c>
    </row>
    <row r="87">
      <c r="A87" t="n" s="0">
        <v>85.85858585858587</v>
      </c>
      <c r="B87" t="n" s="0">
        <v>3150114.480605464</v>
      </c>
      <c r="C87" s="0">
        <f>(((((4.07511123912292*((-0.450980484693316+(A87-4.03472453287529))+-1.67443616813215))/4.98574011530836)-(-3.12789486600857*((((-3.65659469827751/(-4.71094779255845*((-4.8241517889951-4.07511123912292)/((A87*3.6178378606755)*3.78029368398817))))-3.89010485278961)+((((-0.319940091549462*((A87*((4.52705883032682+((A87+(((A87*((((A87*3.65204103851692)/4.98574011530836)-(-3.12789486600857*((((-3.65659469827751/(-4.71094779255845*((-4.8241517889951-4.07511123912292)/((A87*3.6178378606755)*3.78029368398817))))-3.89010485278961)+((((-0.319940091549462*((A87*(((A87*A87)-4.98574011530836)+(-1.88457678248113/(3.89010485278961*((((A87/((((((((A87*A87)*4.98574011530836)-((4.69684815250354*A87)-(((A87/((((((((A87/(-3.95691898394182*4.69684815250354))-A87)+(((((4.98574011530836+4.07511123912292)*(A87+-4.64113582686625))*(2.80624978327661+4.18706381253465))+(3.77977092696978+(-3.5086274264497+-1.95614154725152)))+4.86576102023522))/(-1.67443616813215+A87))-3.65204103851692)+-4.21388842555463)+(3.78029368398817*-1.88457678248113))*-4.21388842555463))--2.69105851738344)*A87)))+(((2.90931035297804+((0.306176626273515*(A87*-0.18835430972438))/A87))-A87)/((((A87-((0.973763673139358+4.26094806878891)*A87))-((((((4.98574011530836+4.07511123912292)*(A87+-4.64113582686625))*(2.80624978327661+4.18706381253465))+(3.77977092696978+(-3.5086274264497+-1.95614154725152)))+4.86576102023522)*((2.80624978327661+-1.95614154725152)*(0.705024548858912/3.78029368398817))))*3.6178378606755)*-3.5086274264497)))+2.80624978327661)*A87)+(3.78029368398817*-1.88457678248113))*-4.21388842555463))--2.69105851738344)*A87)*-3.65659469827751)))))*((((-0.319940091549462/0.718917181399476)*-2.50032972453382)*A87)+-0.770670074400059)))*4.07511123912292)-((A87+-1.44546790319143)/((-0.450980484693316+(((A87+((A87+(((A87*(-1.4167458419844*4.69684815250354))*A87)+-0.373112091310571))-(A87/3.09899625424458)))--4.71094779255845)-4.03472453287529))+4.98574011530836)))/(((((A87+((-1.10122638176269*(-4.08491818130731*(((A87*3.19635203276605)*0.616655549991814)--3.65659469827751)))-((A87*(((A87*A87)-4.98574011530836)+(4.69684815250354*0.616655549991814)))+((4.86576102023522+A87)*((A87+4.86576102023522)*A87)))))*A87)-(((((3.77977092696978--1.74760984663887)-2.24880530994299)-((((3.89010485278961/(0.705024548858912*3.78029368398817))/-1.95614154725152)+((A87--1.67443616813215)+A87))*-4.21388842555463))--2.69105851738344)*A87))*3.6178378606755)*3.78029368398817)))+A87)))+((2.80525240205548*A87)/(((((A87/(-3.95691898394182*4.69684815250354))-((-4.8241517889951-4.07511123912292)/((A87*3.6178378606755)*-3.5086274264497)))+(((((4.98574011530836+4.07511123912292)*(A87+-4.64113582686625))*(2.80624978327661+4.18706381253465))+4.69684815250354)+4.86576102023522))/((((-4.8241517889951-4.07511123912292)/((4.98574011530836*((A87*A87)*A87))-(3.78029368398817+(((3.89010485278961/(0.705024548858912*3.81345392147012))/-1.95614154725152)*(A87-(4.52705883032682+((A87+(((A87*((((A87*3.65204103851692)/4.98574011530836)-(-3.12789486600857*((((-3.65659469827751/(-4.71094779255845*((-4.8241517889951-4.07511123912292)/((A87*3.6178378606755)*3.78029368398817))))-3.89010485278961)+((((-0.319940091549462*((A87*((A87+((A87+(((A87*(-3.95691898394182*4.69684815250354))*A87)+-0.373112091310571))-(A87/3.09899625424458)))--4.71094779255845))*((((-0.319940091549462/((((-1.88457678248113/(3.89010485278961*(A87*(((-4.8241517889951+(A87+((3.81345392147012+A87)+(-4.08491818130731*(((A87*3.19635203276605)/A87)+-3.65659469827751)))))-3.6178378606755)*((A87-(3.19635203276605/((((A87/(-3.95691898394182*4.69684815250354))-A87)+(-2.46493218563517+4.86576102023522))/(-1.67443616813215+2.80525240205548))))*3.03549099454763)))))+A87)+-3.66865575429559)+A87))*-2.50032972453382)*A87)+-0.770670074400059)))*4.07511123912292)-4.69684815250354)/(((((A87+((-1.10122638176269*((((((A87*A87)*4.98574011530836)-((4.07511123912292*A87)-(((A87/(-0.373112091310571*-4.21388842555463))--2.69105851738344)*A87)))+(((2.90931035297804+((0.306176626273515*(A87*-0.18835430972438))/A87))--1.91666553154319)/((((-2.49056481350201-(((((0.718917181399476+-1.67443616813215)+(A87*((A87-4.98574011530836)+(A87*(4.07511123912292+(2.3746592196334*2.11397529159318))))))*(((((((A87/((4.18706381253465*-1.20769344359613)*A87))-3.89010485278961)+(3.6178378606755/(((((A87+(-1.10122638176269+(3.81345392147012+((-2.35036197134907+(3.50788504585098+(4.07511123912292+4.03472453287529)))*((((((A87*(A87*(2.36951765788497--2.61879517911713)))*-4.8241517889951)*((((-4.21388842555463--1.68897594718217)+3.6178378606755)+((A87+(-3.95691898394182*4.86576102023522))+(2.11397529159318*-1.57403176553613)))/-3.37705137873516))/(((A87*2.80624978327661)+(A87-4.03472453287529))+2.90931035297804))+4.86576102023522)*0.973763673139358)))))*A87)-((((4.37913448459353+(((2.5837198210716*((-4.8241517889951/(A87*A87))--4.71094779255845))*3.6178378606755)*(A87-(-0.51800700074471/(0.970454000215221*(4.52705883032682*4.86576102023522))))))-((A87+((4.98574011530836-1.84066475991609)/-2.35036197134907))--4.1833302252487))--2.69105851738344)*4.86576102023522))*3.6178378606755)*3.78029368398817)))*(-3.12789486600857*((((-3.65659469827751/(-4.71094779255845*((-4.8241517889951-4.07511123912292)/((A87*3.6178378606755)*3.78029368398817))))-3.89010485278961)+((((-0.319940091549462*A87)*4.07511123912292)-4.69684815250354)/(((((A87+((-1.10122638176269*((((((A87*A87)*4.98574011530836)-((4.07511123912292*A87)-(((A87/(-0.373112091310571*-4.21388842555463))--2.69105851738344)*A87)))+(((2.90931035297804+((0.306176626273515*(A87*-0.18835430972438))/A87))--1.91666553154319)/((((-2.49056481350201-(((((0.718917181399476+-1.67443616813215)+(A87*((A87-4.98574011530836)+(A87*(4.07511123912292+(2.3746592196334*2.11397529159318))))))*(((((((-1.86326789689749/((4.18706381253465*-1.20769344359613)*A87))-3.89010485278961)+(3.6178378606755/(((((A87+(-1.10122638176269+(3.81345392147012+((-2.35036197134907+(3.50788504585098+(4.07511123912292+4.03472453287529)))*((((((A87*(A87*(2.36951765788497--2.61879517911713)))*-4.8241517889951)*((((-4.21388842555463--1.68897594718217)+3.6178378606755)+((A87+(-3.95691898394182*4.86576102023522))+(2.11397529159318*-1.57403176553613)))/-3.37705137873516))/((A87+-4.64113582686625)+2.90931035297804))+4.86576102023522)*0.973763673139358)))))*A87)-((((4.37913448459353+(((2.5837198210716*((-4.8241517889951/(A87*A87))--4.71094779255845))*3.6178378606755)*(A87-(-0.51800700074471/(0.970454000215221*(4.52705883032682*4.86576102023522))))))-((A87+((4.98574011530836-1.84066475991609)/-2.35036197134907))--4.1833302252487))--2.69105851738344)*4.86576102023522))*3.6178378606755)*3.78029368398817)))*(A87+-4.64113582686625))*(2.80624978327661+4.18706381253465))+(3.77977092696978+(-3.5086274264497+-1.95614154725152)))+4.86576102023522))+4.26094806878891)*A87))-(((A87-((A87+((A87+4.86576102023522)*(4.98574011530836+(A87*((4.86576102023522*4.52705883032682)-(-3.29275005334519*((((A87/((((-1.57455254493614-3.65204103851692)+-4.21388842555463)+(3.78029368398817*-1.88457678248113))*-4.21388842555463))--2.69105851738344)*A87)+(4.52705883032682+A87))))))))*-4.71094779255845))--2.69105851738344)*((2.80624978327661+-1.95614154725152)*(A87/3.78029368398817))))*3.6178378606755)*-3.5086274264497)))+A87)*A87))-(((((-1.57403176553613*-4.8241517889951)*(((A87+-1.44546790319143)+-1.67443616813215)--3.37705137873516))/((((-0.450980484693316+(A87-4.03472453287529))+4.98574011530836)--2.46493218563517)*((4.86576102023522+(A87*((A87*4.98574011530836)+(((((-1.57403176553613*-4.8241517889951)*(((A87+-1.44546790319143)+-1.67443616813215)--3.37705137873516))/((3.6178378606755--2.46493218563517)*((4.86576102023522+(A87*(-3.29275005334519-(4.32642217083317+(4.03472453287529*A87)))))*((2.80525240205548*A87)+A87))))+(4.07511123912292*(-1.57455254493614*3.65204103851692)))+((4.86576102023522+A87)*((A87+4.86576102023522)*A87))))))*(4.86576102023522+3.78029368398817))))+(4.07511123912292*(-1.57455254493614*3.65204103851692)))+((4.86576102023522+A87)*((A87+4.86576102023522)*A87)))))*A87)-A87)*3.6178378606755)*3.78029368398817)))+A87)))*(((-2.61879517911713-((((4.37913448459353+(((2.5837198210716*((-4.8241517889951/(A87*A87))--4.71094779255845))*3.6178378606755)*(A87-(-0.51800700074471/(0.970454000215221*(4.52705883032682*4.86576102023522))))))-((-1.91666553154319+((4.98574011530836-1.84066475991609)/-2.35036197134907))-A87))-3.6178378606755)*4.86576102023522))*3.6178378606755)*3.78029368398817))+(3.77977092696978+(-3.5086274264497+-1.95614154725152)))+4.86576102023522))+4.26094806878891)*A87))-(((A87-((A87+((A87+4.86576102023522)*(4.98574011530836+(A87*((4.86576102023522*4.52705883032682)-(-3.29275005334519*((A87-4.98574011530836)+(A87*(4.07511123912292+(2.3746592196334*2.11397529159318))))))))))*-4.71094779255845))--2.69105851738344)*((2.80624978327661+-1.95614154725152)*((2.80525240205548*A87)/3.78029368398817))))*3.6178378606755)*-3.5086274264497)))+2.76624722566207)*A87))-(((((-1.57403176553613*-4.8241517889951)*(((A87+-1.44546790319143)+-1.67443616813215)--3.37705137873516))/((((-0.450980484693316+(A87-4.03472453287529))+4.98574011530836)--2.46493218563517)*((4.86576102023522+(A87*((A87*4.98574011530836)+(((((-1.57403176553613*-4.8241517889951)*(((A87+-1.44546790319143)+-1.67443616813215)--3.37705137873516))/((3.6178378606755--2.46493218563517)*((4.86576102023522+(A87*(-3.29275005334519-(4.32642217083317+(4.03472453287529*A87)))))*((2.80525240205548*A87)+A87))))+(4.07511123912292*(-1.57455254493614*3.65204103851692)))+((4.86576102023522+A87)*((A87+A87)*A87))))))*(4.86576102023522+3.78029368398817))))+(4.07511123912292*(-1.57455254493614*3.65204103851692)))+((4.86576102023522+A87)*((A87+4.86576102023522)*A87)))))*A87)-(((((A87--1.74760984663887)-2.24880530994299)-((((3.89010485278961/(0.705024548858912*3.78029368398817))/-1.95614154725152)+((A87--1.67443616813215)+A87))*-4.21388842555463))--2.69105851738344)*A87))*3.6178378606755)*3.78029368398817)))+A87)))+((2.80525240205548*A87)/(((((A87/(-3.95691898394182*4.69684815250354))-A87)+((((((((((((-3.65659469827751*4.07511123912292)+((4.98574011530836*((2.36951765788497*A87)*A87))-((3.89010485278961/(0.705024548858912*3.78029368398817))--0.450980484693316)))+4.07511123912292)*(A87+(((3.65204103851692/((2.11397529159318+(A87+3.81345392147012))/(-1.57455254493614*3.65204103851692)))--1.68281469566684)-((-0.319940091549462*((A87*((4.52705883032682+((A87+(((A87*((((A87*3.65204103851692)/4.98574011530836)-(-3.12789486600857*((((-3.65659469827751/(-4.71094779255845*((-4.8241517889951-4.07511123912292)/((A87*3.6178378606755)*3.78029368398817))))-3.89010485278961)+((((-0.319940091549462*A87)*4.07511123912292)-4.69684815250354)/(((((A87+((-1.10122638176269*((((((A87*A87)*4.98574011530836)-((4.07511123912292*A87)-(((A87/(-0.373112091310571*-4.21388842555463))--2.69105851738344)*A87)))+(((2.90931035297804+((0.306176626273515*(A87*-0.18835430972438))/A87))--1.91666553154319)/2.11397529159318))+2.76624722566207)*A87))-(((((-1.57403176553613*-4.8241517889951)*(((A87+-1.44546790319143)+-1.67443616813215)--3.37705137873516))/((((-0.450980484693316+1.29912032107038)+4.98574011530836)--2.46493218563517)*((4.86576102023522+(A87*((A87*4.98574011530836)+(((((-1.57403176553613*-4.8241517889951)*(((A87+-1.44546790319143)+(((((A87*3.65204103851692)/4.98574011530836)-(-3.12789486600857*((((-3.65659469827751/(-4.71094779255845*((-4.8241517889951-4.07511123912292)/((A87*3.6178378606755)*3.78029368398817))))-3.89010485278961)+((((((A87*(((A87*A87)-4.98574011530836)+(((-4.8241517889951-4.07511123912292)/((A87*(((A87*A87)-4.98574011530836)+(((-4.8241517889951-4.07511123912292)/((4.98574011530836*((A87*A87)*A87))-(3.78029368398817+(A87*(A87-(A87/(4.52705883032682*-2.08598906602854)))))))*0.616655549991814)))-(3.78029368398817+(A87*(A87-(A87/(4.52705883032682*-2.08598906602854)))))))*0.616655549991814)))+(((A87+4.86576102023522)*A87)*((A87+4.86576102023522)*A87)))*((A87*((A87+((-3.66865575429559+(((A87*(-1.4167458419844*4.69684815250354))*A87)+-0.373112091310571))-(A87/3.09899625424458)))--4.71094779255845))*((((-0.319940091549462/((2.80624978327661+-3.66865575429559)+A87))*-2.50032972453382)*A87)+-0.770670074400059)))*4.07511123912292)-4.69684815250354)/(((((A87+((-1.10122638176269*((((((A87*A87)*4.98574011530836)-((4.69684815250354*A87)-(((A87/((((-1.57455254493614-3.65204103851692)+-4.21388842555463)+(3.78029368398817*-1.88457678248113))*-4.21388842555463))--2.69105851738344)*A87)))+(((2.90931035297804+((0.306176626273515*(A87*-0.18835430972438))/A87))--1.91666553154319)/((((-2.49056481350201-((((((((((A87*4.86576102023522)*4.98574011530836)+3.89010485278961)+(3.89010485278961/(((((((0.306176626273515-A87)+(4.03472453287529+2.90931035297804))-4.18706381253465)*A87)--1.20769344359613)/3.78029368398817)*((3.78029368398817--1.91666553154319)*-4.08491818130731))))-A87)/(4.69684815250354/4.03472453287529))+(A87*((A87-4.98574011530836)+(A87*(4.07511123912292+(2.3746592196334*2.11397529159318))))))*(((((((-1.86326789689749/((4.18706381253465*-1.20769344359613)*A87))-3.89010485278961)+(3.6178378606755/(((((A87+(-1.10122638176269+(3.81345392147012+((-2.35036197134907+(3.50788504585098+(4.07511123912292+4.03472453287529)))*((((((A87*(A87*(2.36951765788497--2.61879517911713)))*-4.8241517889951)*((((-4.21388842555463--1.68897594718217)+3.6178378606755)+((A87+(-3.95691898394182*4.86576102023522))+(2.11397529159318*-1.57403176553613)))/-3.37705137873516))/A87)+4.86576102023522)*(((A87*3.6178378606755)+(A87-4.03472453287529))+2.90931035297804))))))*A87)-((((4.37913448459353+(((2.5837198210716*((-4.8241517889951/(A87*A87))--4.71094779255845))*3.6178378606755)*(A87-(-0.51800700074471/(0.970454000215221*(4.52705883032682*4.86576102023522))))))-((A87+A87)-A87))--2.69105851738344)*4.86576102023522))*3.6178378606755)*3.78029368398817)))*(A87+-4.64113582686625))*(2.80624978327661+4.18706381253465))+(3.77977092696978+(-3.5086274264497+-1.95614154725152)))+4.86576102023522))+4.26094806878891)*A87))-(((A87-((A87+((A87+4.86576102023522)*(4.98574011530836+(A87*((4.86576102023522*4.52705883032682)-(-3.29275005334519*(((((-1.57455254493614-3.65204103851692)+-4.21388842555463)+(3.78029368398817*-1.88457678248113))*-4.21388842555463)+(4.52705883032682+A87))))))))*((((-0.319940091549462/((((-1.88457678248113/(3.89010485278961*((A87*-1.02894063067714)*A87)))+A87)+-3.66865575429559)*A87))*-2.50032972453382)*A87)+-0.770670074400059)))--2.69105851738344)*((-1.95614154725152+-1.95614154725152)*((2.80525240205548*A87)/3.78029368398817))))*3.6178378606755)*-3.5086274264497)))+2.76624722566207)*A87))-((((3.89010485278961/(0.705024548858912*3.78029368398817))/-1.95614154725152)+((A87--1.67443616813215)+A87))*-4.21388842555463)))*A87)-(((((A87--1.74760984663887)-2.24880530994299)-((((3.89010485278961/(-1.67443616813215+A87))/-1.95614154725152)+((A87--1.67443616813215)+A87))*-4.21388842555463))--2.69105851738344)*A87))*3.6178378606755)*(-3.12789486600857/(3.89010485278961*((A87*A87)*A87))))))+A87)))+((2.80525240205548*A87)/(((((A87/(-3.95691898394182*A87))-A87)+(((((4.98574011530836+4.07511123912292)*(A87+-4.64113582686625))*(2.80624978327661+(((-2.49056481350201--0.373112091310571)-(((A87-((A87+((A87+4.86576102023522)*(4.98574011530836+(A87*((-1.88457678248113*4.52705883032682)-(-3.29275005334519*(3.65204103851692+(4.52705883032682+A87))))))))*(((4.98574011530836*-2.50032972453382)*A87)+-0.770670074400059)))--2.69105851738344)*((2.80624978327661+-1.95614154725152)*(0.705024548858912/3.78029368398817))))*3.6178378606755)))+(3.77977092696978+(-3.5086274264497+-1.95614154725152)))+4.86576102023522))/(-1.67443616813215+A87))*3.78029368398817)))+4.86576102023522))--3.37705137873516))/((3.6178378606755--2.46493218563517)*((4.86576102023522+(A87*(-3.29275005334519-(4.32642217083317+(4.03472453287529*A87)))))*((2.80525240205548*A87)+A87))))+(4.07511123912292*(-1.57455254493614*3.65204103851692)))+((4.86576102023522+A87)*((A87+4.86576102023522)*A87))))))*(4.86576102023522+3.78029368398817))))+(4.07511123912292*(-1.57455254493614*3.65204103851692)))+((4.86576102023522+A87)*((A87+4.86576102023522)*A87)))))*A87)-(((((A87--1.74760984663887)-2.24880530994299)-((((3.89010485278961/(0.705024548858912*3.78029368398817))/-1.95614154725152)+((A87--1.67443616813215)+A87))*-4.21388842555463))--2.69105851738344)*A87))*3.6178378606755)*3.78029368398817)))+A87)))+((A87-4.03472453287529)/(((((A87/(-3.95691898394182*4.69684815250354))-A87)+((((((((((((-3.65659469827751*4.07511123912292)+((4.98574011530836*((2.36951765788497*A87)*A87))-(3.27575110352349--0.450980484693316)))+4.07511123912292)*(A87+(((3.65204103851692/((2.11397529159318+(A87+3.81345392147012))/(-1.57455254493614*3.65204103851692)))--1.68281469566684)--1.57455254493614)))*(2.80624978327661+4.18706381253465))+(-3.5086274264497+-1.95614154725152))+4.86576102023522)+4.07511123912292)*(A87+-4.64113582686625))*(2.80624978327661+4.18706381253465))+(3.77977092696978+(-3.5086274264497+-1.95614154725152)))+4.86576102023522))/(-1.67443616813215+A87))*3.78029368398817))))*A87)+-0.373112091310571))-(A87/(((((((((-3.65659469827751*4.07511123912292)+((4.98574011530836*(4.69684815250354*A87))-(3.27575110352349--0.450980484693316)))+4.07511123912292)*(A87+(((3.65204103851692/((2.11397529159318+(A87+3.81345392147012))/(-1.57455254493614*3.65204103851692)))--1.68281469566684)--1.57455254493614)))*(2.80624978327661+4.18706381253465))+(-3.5086274264497+-1.95614154725152))+4.86576102023522)/-1.95614154725152)+((A87--1.67443616813215)+A87)))))--4.71094779255845))*((((-0.319940091549462/((((-1.88457678248113/(3.89010485278961*((A87*-1.95614154725152)*(A87*A87))))+A87)+-3.66865575429559)+A87))*-2.50032972453382)*A87)+-0.770670074400059)))*4.07511123912292))))*(2.80624978327661+4.18706381253465))+(-3.5086274264497+-1.95614154725152))+4.86576102023522)+4.07511123912292)*(A87+-4.64113582686625))*(2.80624978327661+4.18706381253465))+(3.77977092696978+(-3.5086274264497+-1.95614154725152)))+4.86576102023522))/(-1.67443616813215+A87))*3.78029368398817))))*A87)+-0.373112091310571))-(A87/3.09899625424458))))))))*0.616655549991814)+A87))*3.78029368398817))))*A87)+-0.373112091310571))-(A87/3.09899625424458)))--4.71094779255845))*((((-0.319940091549462/((((-3.65659469827751/-1.68897594718217)+A87)+-3.66865575429559)+A87))*-2.50032972453382)*A87)+-0.770670074400059)))*4.07511123912292)-4.69684815250354)/(((-2.61879517911713-(((((A87--1.74760984663887)-2.24880530994299)-((((3.89010485278961/(0.705024548858912*3.78029368398817))/-1.95614154725152)+((A87--1.67443616813215)+A87))*-4.21388842555463))--2.69105851738344)*(-1.10122638176269-(4.07511123912292*(((3.81345392147012*-0.450980484693316)/0.616655549991814)+-3.65659469827751)))))*3.6178378606755)*3.78029368398817)))+A87)))+((2.80525240205548*A87)/(((((A87/((((A87*A87)*A87)-4.03472453287529)*4.69684815250354))-A87)+(((((4.98574011530836+4.07511123912292)*(A87+-4.64113582686625))*(2.80624978327661+4.18706381253465))+(3.77977092696978+((((((((A87/(-3.95691898394182*4.69684815250354))-A87)-A87)+(((((4.98574011530836+4.07511123912292)*((A87/((((-1.57455254493614-3.65204103851692)+-4.21388842555463)+(3.78029368398817*-1.88457678248113))*-4.21388842555463))--2.69105851738344))*(2.80624978327661+4.18706381253465))+(3.77977092696978+(-3.5086274264497+-1.95614154725152)))+4.86576102023522))/(-1.67443616813215+A87))-3.65204103851692)+-4.21388842555463)+-1.95614154725152)))+A87))/(-1.67443616813215+A87))*3.78029368398817)))+((((((A87*A87)*4.98574011530836)-((4.69684815250354*A87)-(((A87/((((-1.57455254493614-3.65204103851692)+-4.21388842555463)+(3.78029368398817*-1.88457678248113))*-4.21388842555463))--2.69105851738344)*A87)))+(((2.90931035297804+((0.306176626273515*(A87*-0.18835430972438))/A87))-A87)/((((-2.49056481350201-((0.973763673139358+4.26094806878891)*A87))-(((A87-((A87+(2.80624978327661*-1.77827509063793))*((((-0.319940091549462/((((((((((A87*3.65204103851692)/4.98574011530836)-(-3.12789486600857*((((-3.65659469827751/(-4.71094779255845*((3.77977092696978--1.74760984663887)-2.24880530994299)))-3.89010485278961)+((((-0.319940091549462*((A87*((4.52705883032682+((A87+(((A87*((((A87*3.65204103851692)/4.98574011530836)-(-3.12789486600857*((((-3.65659469827751/(-4.71094779255845*((-4.8241517889951-4.07511123912292)/((A87*3.6178378606755)*3.78029368398817))))-3.89010485278961)+((((-0.319940091549462*A87)*4.07511123912292)-4.69684815250354)/(((((A87+((-1.10122638176269*((((((A87*A87)*4.98574011530836)-((4.07511123912292*A87)-(((A87/(-0.373112091310571*-4.21388842555463))--2.69105851738344)*A87)))+(((2.90931035297804+((0.306176626273515*(A87*-0.18835430972438))/A87))--1.91666553154319)/((((-2.49056481350201-(((((0.718917181399476+-1.67443616813215)+(A87*((A87-4.98574011530836)+(A87*(4.07511123912292+(2.3746592196334*2.11397529159318))))))*(((((((-1.86326789689749/((4.18706381253465*-1.20769344359613)*A87))-3.89010485278961)+(3.6178378606755/(((((A87+(-1.10122638176269+(3.81345392147012+((-2.35036197134907+(3.50788504585098+(4.07511123912292+4.03472453287529)))*((((((A87*(A87*(2.36951765788497--2.61879517911713)))*-4.8241517889951)*((((-4.21388842555463--1.68897594718217)+3.6178378606755)+((A87+(-3.95691898394182*4.86576102023522))+(2.11397529159318*-2.69105851738344)))/-3.37705137873516))/(((A87*2.80624978327661)+(A87-4.03472453287529))+2.90931035297804))+4.86576102023522)*0.973763673139358)))))*A87)-((((4.37913448459353+(((2.5837198210716*((-4.8241517889951/(A87*A87))--4.71094779255845))*3.6178378606755)*(A87-(-0.51800700074471/(0.970454000215221*(4.52705883032682*4.86576102023522))))))-((A87+((4.98574011530836-1.84066475991609)/-2.35036197134907))--4.1833302252487))--2.69105851738344)*4.86576102023522))*3.6178378606755)*3.78029368398817)))*(A87+-4.64113582686625))*(2.80624978327661+4.18706381253465))+(3.77977092696978+(-3.5086274264497+-1.95614154725152)))+4.86576102023522))+4.26094806878891)*A87))-((-4.08491818130731--2.69105851738344)*((2.80624978327661+-1.95614154725152)*(A87/3.78029368398817))))*3.6178378606755)*-3.5086274264497)))+2.76624722566207)*A87))-(((((-1.57403176553613*-4.8241517889951)*(((A87+-1.44546790319143)+-1.67443616813215)--3.37705137873516))/((((-0.450980484693316+(A87-4.03472453287529))+4.98574011530836)--2.46493218563517)*((4.86576102023522+(A87*((A87*4.98574011530836)+(((((-1.57403176553613*-4.8241517889951)*(((A87+-1.44546790319143)+-1.67443616813215)--3.37705137873516))/((-1.95614154725152--2.46493218563517)*((4.86576102023522+(A87*(-3.29275005334519-(4.32642217083317+(4.03472453287529*A87)))))*((2.80525240205548*A87)+A87))))+(4.07511123912292*(-1.57455254493614*3.65204103851692)))+((A87/(4.52705883032682*-2.08598906602854))*((A87+4.86576102023522)*A87))))))*(A87+3.78029368398817))))+(-3.29275005334519-(4.32642217083317+(4.03472453287529*A87))))+((4.86576102023522+A87)*((A87+4.86576102023522)*A87)))))*A87)-A87)*3.6178378606755)*3.78029368398817)))+A87)))+((2.80525240205548*A87)/(((((A87/(-3.95691898394182*4.69684815250354))-A87)+((((((((((((-3.65659469827751*4.07511123912292)+((4.98574011530836*((2.36951765788497*A87)*A87))-(3.27575110352349--0.450980484693316)))+4.07511123912292)*(A87+(((3.65204103851692/((2.11397529159318+(A87+3.81345392147012))/(-1.57455254493614*3.65204103851692)))--1.68281469566684)--1.57455254493614)))*(2.80624978327661+4.18706381253465))+4.86576102023522)+4.86576102023522)+4.07511123912292)*(A87+-4.64113582686625))*(2.80624978327661+4.18706381253465))+(3.77977092696978+(-3.5086274264497+-1.95614154725152)))+4.86576102023522))/(-1.67443616813215+A87))*3.78029368398817))))*A87)+-0.373112091310571))-(A87/3.09899625424458)))--4.71094779255845))*(((((((((((((-3.65659469827751*4.07511123912292)+((4.98574011530836*((2.36951765788497*A87)*A87))-(3.27575110352349--0.450980484693316)))+4.07511123912292)*(A87+(((3.65204103851692/((2.11397529159318+(A87+3.81345392147012))/(-1.57455254493614*3.65204103851692)))--1.68281469566684)--1.57455254493614)))*(2.80624978327661+4.18706381253465))+(-3.5086274264497+-1.95614154725152))+4.86576102023522)+4.07511123912292)*(A87+-4.64113582686625))*(2.80624978327661+4.18706381253465))*-2.50032972453382)*A87)+-0.770670074400059)))*4.07511123912292)-4.69684815250354)/((A87*(A87*(2.36951765788497--2.61879517911713)))*-4.8241517889951)))+A87)))+((2.80525240205548*A87)/(((((A87/(-3.95691898394182*4.69684815250354))-A87)+(2.80624978327661*((((2.80624978327661*(-1.95614154725152*0.530443962687102))--1.68281469566684)-4.52705883032682)+(-1.10122638176269*(A87*(A87-(A87/(4.52705883032682*-2.08598906602854))))))))/(-1.67443616813215+A87))*3.78029368398817)))+(((((A87*4.98574011530836)-((4.69684815250354*A87)-(((A87/((((-1.57455254493614-3.65204103851692)+-4.21388842555463)+(3.78029368398817*-1.88457678248113))*-4.21388842555463))--2.69105851738344)*A87)))+(((2.90931035297804+((0.306176626273515*(A87*-0.18835430972438))/A87))-A87)/((((-2.49056481350201-((0.973763673139358+4.26094806878891)*A87))-(((A87-((A87+(A87*(4.98574011530836+(A87*((4.86576102023522*4.52705883032682)-(-3.29275005334519*(3.65204103851692+(4.52705883032682+A87))))))))*((((-0.319940091549462/((((-1.88457678248113/(3.89010485278961*((A87*A87)*A87)))+A87)+-3.66865575429559)*A87))*-2.50032972453382)*A87)+-0.770670074400059)))--2.69105851738344)*((2.80624978327661+-1.95614154725152)*(0.705024548858912/3.78029368398817))))*3.6178378606755)*-3.5086274264497)))+2.80624978327661)*A87))-A87)/(3.89010485278961*(A87*A87)))+(3.19635203276605/A87))+-3.66865575429559)*A87))*-2.50032972453382)*A87)+-0.770670074400059)))--2.69105851738344)*-0.319940091549462))*3.6178378606755)*-3.5086274264497)))+2.80624978327661)*A87))</f>
      </c>
    </row>
    <row r="88">
      <c r="A88" t="n" s="0">
        <v>86.86868686868688</v>
      </c>
      <c r="B88" t="n" s="0">
        <v>3262780.1231548227</v>
      </c>
      <c r="C88" s="0">
        <f>(((((4.07511123912292*((-0.450980484693316+(A88-4.03472453287529))+-1.67443616813215))/4.98574011530836)-(-3.12789486600857*((((-3.65659469827751/(-4.71094779255845*((-4.8241517889951-4.07511123912292)/((A88*3.6178378606755)*3.78029368398817))))-3.89010485278961)+((((-0.319940091549462*((A88*((4.52705883032682+((A88+(((A88*((((A88*3.65204103851692)/4.98574011530836)-(-3.12789486600857*((((-3.65659469827751/(-4.71094779255845*((-4.8241517889951-4.07511123912292)/((A88*3.6178378606755)*3.78029368398817))))-3.89010485278961)+((((-0.319940091549462*((A88*(((A88*A88)-4.98574011530836)+(-1.88457678248113/(3.89010485278961*((((A88/((((((((A88*A88)*4.98574011530836)-((4.69684815250354*A88)-(((A88/((((((((A88/(-3.95691898394182*4.69684815250354))-A88)+(((((4.98574011530836+4.07511123912292)*(A88+-4.64113582686625))*(2.80624978327661+4.18706381253465))+(3.77977092696978+(-3.5086274264497+-1.95614154725152)))+4.86576102023522))/(-1.67443616813215+A88))-3.65204103851692)+-4.21388842555463)+(3.78029368398817*-1.88457678248113))*-4.21388842555463))--2.69105851738344)*A88)))+(((2.90931035297804+((0.306176626273515*(A88*-0.18835430972438))/A88))-A88)/((((A88-((0.973763673139358+4.26094806878891)*A88))-((((((4.98574011530836+4.07511123912292)*(A88+-4.64113582686625))*(2.80624978327661+4.18706381253465))+(3.77977092696978+(-3.5086274264497+-1.95614154725152)))+4.86576102023522)*((2.80624978327661+-1.95614154725152)*(0.705024548858912/3.78029368398817))))*3.6178378606755)*-3.5086274264497)))+2.80624978327661)*A88)+(3.78029368398817*-1.88457678248113))*-4.21388842555463))--2.69105851738344)*A88)*-3.65659469827751)))))*((((-0.319940091549462/0.718917181399476)*-2.50032972453382)*A88)+-0.770670074400059)))*4.07511123912292)-((A88+-1.44546790319143)/((-0.450980484693316+(((A88+((A88+(((A88*(-1.4167458419844*4.69684815250354))*A88)+-0.373112091310571))-(A88/3.09899625424458)))--4.71094779255845)-4.03472453287529))+4.98574011530836)))/(((((A88+((-1.10122638176269*(-4.08491818130731*(((A88*3.19635203276605)*0.616655549991814)--3.65659469827751)))-((A88*(((A88*A88)-4.98574011530836)+(4.69684815250354*0.616655549991814)))+((4.86576102023522+A88)*((A88+4.86576102023522)*A88)))))*A88)-(((((3.77977092696978--1.74760984663887)-2.24880530994299)-((((3.89010485278961/(0.705024548858912*3.78029368398817))/-1.95614154725152)+((A88--1.67443616813215)+A88))*-4.21388842555463))--2.69105851738344)*A88))*3.6178378606755)*3.78029368398817)))+A88)))+((2.80525240205548*A88)/(((((A88/(-3.95691898394182*4.69684815250354))-((-4.8241517889951-4.07511123912292)/((A88*3.6178378606755)*-3.5086274264497)))+(((((4.98574011530836+4.07511123912292)*(A88+-4.64113582686625))*(2.80624978327661+4.18706381253465))+4.69684815250354)+4.86576102023522))/((((-4.8241517889951-4.07511123912292)/((4.98574011530836*((A88*A88)*A88))-(3.78029368398817+(((3.89010485278961/(0.705024548858912*3.81345392147012))/-1.95614154725152)*(A88-(4.52705883032682+((A88+(((A88*((((A88*3.65204103851692)/4.98574011530836)-(-3.12789486600857*((((-3.65659469827751/(-4.71094779255845*((-4.8241517889951-4.07511123912292)/((A88*3.6178378606755)*3.78029368398817))))-3.89010485278961)+((((-0.319940091549462*((A88*((A88+((A88+(((A88*(-3.95691898394182*4.69684815250354))*A88)+-0.373112091310571))-(A88/3.09899625424458)))--4.71094779255845))*((((-0.319940091549462/((((-1.88457678248113/(3.89010485278961*(A88*(((-4.8241517889951+(A88+((3.81345392147012+A88)+(-4.08491818130731*(((A88*3.19635203276605)/A88)+-3.65659469827751)))))-3.6178378606755)*((A88-(3.19635203276605/((((A88/(-3.95691898394182*4.69684815250354))-A88)+(-2.46493218563517+4.86576102023522))/(-1.67443616813215+2.80525240205548))))*3.03549099454763)))))+A88)+-3.66865575429559)+A88))*-2.50032972453382)*A88)+-0.770670074400059)))*4.07511123912292)-4.69684815250354)/(((((A88+((-1.10122638176269*((((((A88*A88)*4.98574011530836)-((4.07511123912292*A88)-(((A88/(-0.373112091310571*-4.21388842555463))--2.69105851738344)*A88)))+(((2.90931035297804+((0.306176626273515*(A88*-0.18835430972438))/A88))--1.91666553154319)/((((-2.49056481350201-(((((0.718917181399476+-1.67443616813215)+(A88*((A88-4.98574011530836)+(A88*(4.07511123912292+(2.3746592196334*2.11397529159318))))))*(((((((A88/((4.18706381253465*-1.20769344359613)*A88))-3.89010485278961)+(3.6178378606755/(((((A88+(-1.10122638176269+(3.81345392147012+((-2.35036197134907+(3.50788504585098+(4.07511123912292+4.03472453287529)))*((((((A88*(A88*(2.36951765788497--2.61879517911713)))*-4.8241517889951)*((((-4.21388842555463--1.68897594718217)+3.6178378606755)+((A88+(-3.95691898394182*4.86576102023522))+(2.11397529159318*-1.57403176553613)))/-3.37705137873516))/(((A88*2.80624978327661)+(A88-4.03472453287529))+2.90931035297804))+4.86576102023522)*0.973763673139358)))))*A88)-((((4.37913448459353+(((2.5837198210716*((-4.8241517889951/(A88*A88))--4.71094779255845))*3.6178378606755)*(A88-(-0.51800700074471/(0.970454000215221*(4.52705883032682*4.86576102023522))))))-((A88+((4.98574011530836-1.84066475991609)/-2.35036197134907))--4.1833302252487))--2.69105851738344)*4.86576102023522))*3.6178378606755)*3.78029368398817)))*(-3.12789486600857*((((-3.65659469827751/(-4.71094779255845*((-4.8241517889951-4.07511123912292)/((A88*3.6178378606755)*3.78029368398817))))-3.89010485278961)+((((-0.319940091549462*A88)*4.07511123912292)-4.69684815250354)/(((((A88+((-1.10122638176269*((((((A88*A88)*4.98574011530836)-((4.07511123912292*A88)-(((A88/(-0.373112091310571*-4.21388842555463))--2.69105851738344)*A88)))+(((2.90931035297804+((0.306176626273515*(A88*-0.18835430972438))/A88))--1.91666553154319)/((((-2.49056481350201-(((((0.718917181399476+-1.67443616813215)+(A88*((A88-4.98574011530836)+(A88*(4.07511123912292+(2.3746592196334*2.11397529159318))))))*(((((((-1.86326789689749/((4.18706381253465*-1.20769344359613)*A88))-3.89010485278961)+(3.6178378606755/(((((A88+(-1.10122638176269+(3.81345392147012+((-2.35036197134907+(3.50788504585098+(4.07511123912292+4.03472453287529)))*((((((A88*(A88*(2.36951765788497--2.61879517911713)))*-4.8241517889951)*((((-4.21388842555463--1.68897594718217)+3.6178378606755)+((A88+(-3.95691898394182*4.86576102023522))+(2.11397529159318*-1.57403176553613)))/-3.37705137873516))/((A88+-4.64113582686625)+2.90931035297804))+4.86576102023522)*0.973763673139358)))))*A88)-((((4.37913448459353+(((2.5837198210716*((-4.8241517889951/(A88*A88))--4.71094779255845))*3.6178378606755)*(A88-(-0.51800700074471/(0.970454000215221*(4.52705883032682*4.86576102023522))))))-((A88+((4.98574011530836-1.84066475991609)/-2.35036197134907))--4.1833302252487))--2.69105851738344)*4.86576102023522))*3.6178378606755)*3.78029368398817)))*(A88+-4.64113582686625))*(2.80624978327661+4.18706381253465))+(3.77977092696978+(-3.5086274264497+-1.95614154725152)))+4.86576102023522))+4.26094806878891)*A88))-(((A88-((A88+((A88+4.86576102023522)*(4.98574011530836+(A88*((4.86576102023522*4.52705883032682)-(-3.29275005334519*((((A88/((((-1.57455254493614-3.65204103851692)+-4.21388842555463)+(3.78029368398817*-1.88457678248113))*-4.21388842555463))--2.69105851738344)*A88)+(4.52705883032682+A88))))))))*-4.71094779255845))--2.69105851738344)*((2.80624978327661+-1.95614154725152)*(A88/3.78029368398817))))*3.6178378606755)*-3.5086274264497)))+A88)*A88))-(((((-1.57403176553613*-4.8241517889951)*(((A88+-1.44546790319143)+-1.67443616813215)--3.37705137873516))/((((-0.450980484693316+(A88-4.03472453287529))+4.98574011530836)--2.46493218563517)*((4.86576102023522+(A88*((A88*4.98574011530836)+(((((-1.57403176553613*-4.8241517889951)*(((A88+-1.44546790319143)+-1.67443616813215)--3.37705137873516))/((3.6178378606755--2.46493218563517)*((4.86576102023522+(A88*(-3.29275005334519-(4.32642217083317+(4.03472453287529*A88)))))*((2.80525240205548*A88)+A88))))+(4.07511123912292*(-1.57455254493614*3.65204103851692)))+((4.86576102023522+A88)*((A88+4.86576102023522)*A88))))))*(4.86576102023522+3.78029368398817))))+(4.07511123912292*(-1.57455254493614*3.65204103851692)))+((4.86576102023522+A88)*((A88+4.86576102023522)*A88)))))*A88)-A88)*3.6178378606755)*3.78029368398817)))+A88)))*(((-2.61879517911713-((((4.37913448459353+(((2.5837198210716*((-4.8241517889951/(A88*A88))--4.71094779255845))*3.6178378606755)*(A88-(-0.51800700074471/(0.970454000215221*(4.52705883032682*4.86576102023522))))))-((-1.91666553154319+((4.98574011530836-1.84066475991609)/-2.35036197134907))-A88))-3.6178378606755)*4.86576102023522))*3.6178378606755)*3.78029368398817))+(3.77977092696978+(-3.5086274264497+-1.95614154725152)))+4.86576102023522))+4.26094806878891)*A88))-(((A88-((A88+((A88+4.86576102023522)*(4.98574011530836+(A88*((4.86576102023522*4.52705883032682)-(-3.29275005334519*((A88-4.98574011530836)+(A88*(4.07511123912292+(2.3746592196334*2.11397529159318))))))))))*-4.71094779255845))--2.69105851738344)*((2.80624978327661+-1.95614154725152)*((2.80525240205548*A88)/3.78029368398817))))*3.6178378606755)*-3.5086274264497)))+2.76624722566207)*A88))-(((((-1.57403176553613*-4.8241517889951)*(((A88+-1.44546790319143)+-1.67443616813215)--3.37705137873516))/((((-0.450980484693316+(A88-4.03472453287529))+4.98574011530836)--2.46493218563517)*((4.86576102023522+(A88*((A88*4.98574011530836)+(((((-1.57403176553613*-4.8241517889951)*(((A88+-1.44546790319143)+-1.67443616813215)--3.37705137873516))/((3.6178378606755--2.46493218563517)*((4.86576102023522+(A88*(-3.29275005334519-(4.32642217083317+(4.03472453287529*A88)))))*((2.80525240205548*A88)+A88))))+(4.07511123912292*(-1.57455254493614*3.65204103851692)))+((4.86576102023522+A88)*((A88+A88)*A88))))))*(4.86576102023522+3.78029368398817))))+(4.07511123912292*(-1.57455254493614*3.65204103851692)))+((4.86576102023522+A88)*((A88+4.86576102023522)*A88)))))*A88)-(((((A88--1.74760984663887)-2.24880530994299)-((((3.89010485278961/(0.705024548858912*3.78029368398817))/-1.95614154725152)+((A88--1.67443616813215)+A88))*-4.21388842555463))--2.69105851738344)*A88))*3.6178378606755)*3.78029368398817)))+A88)))+((2.80525240205548*A88)/(((((A88/(-3.95691898394182*4.69684815250354))-A88)+((((((((((((-3.65659469827751*4.07511123912292)+((4.98574011530836*((2.36951765788497*A88)*A88))-((3.89010485278961/(0.705024548858912*3.78029368398817))--0.450980484693316)))+4.07511123912292)*(A88+(((3.65204103851692/((2.11397529159318+(A88+3.81345392147012))/(-1.57455254493614*3.65204103851692)))--1.68281469566684)-((-0.319940091549462*((A88*((4.52705883032682+((A88+(((A88*((((A88*3.65204103851692)/4.98574011530836)-(-3.12789486600857*((((-3.65659469827751/(-4.71094779255845*((-4.8241517889951-4.07511123912292)/((A88*3.6178378606755)*3.78029368398817))))-3.89010485278961)+((((-0.319940091549462*A88)*4.07511123912292)-4.69684815250354)/(((((A88+((-1.10122638176269*((((((A88*A88)*4.98574011530836)-((4.07511123912292*A88)-(((A88/(-0.373112091310571*-4.21388842555463))--2.69105851738344)*A88)))+(((2.90931035297804+((0.306176626273515*(A88*-0.18835430972438))/A88))--1.91666553154319)/2.11397529159318))+2.76624722566207)*A88))-(((((-1.57403176553613*-4.8241517889951)*(((A88+-1.44546790319143)+-1.67443616813215)--3.37705137873516))/((((-0.450980484693316+1.29912032107038)+4.98574011530836)--2.46493218563517)*((4.86576102023522+(A88*((A88*4.98574011530836)+(((((-1.57403176553613*-4.8241517889951)*(((A88+-1.44546790319143)+(((((A88*3.65204103851692)/4.98574011530836)-(-3.12789486600857*((((-3.65659469827751/(-4.71094779255845*((-4.8241517889951-4.07511123912292)/((A88*3.6178378606755)*3.78029368398817))))-3.89010485278961)+((((((A88*(((A88*A88)-4.98574011530836)+(((-4.8241517889951-4.07511123912292)/((A88*(((A88*A88)-4.98574011530836)+(((-4.8241517889951-4.07511123912292)/((4.98574011530836*((A88*A88)*A88))-(3.78029368398817+(A88*(A88-(A88/(4.52705883032682*-2.08598906602854)))))))*0.616655549991814)))-(3.78029368398817+(A88*(A88-(A88/(4.52705883032682*-2.08598906602854)))))))*0.616655549991814)))+(((A88+4.86576102023522)*A88)*((A88+4.86576102023522)*A88)))*((A88*((A88+((-3.66865575429559+(((A88*(-1.4167458419844*4.69684815250354))*A88)+-0.373112091310571))-(A88/3.09899625424458)))--4.71094779255845))*((((-0.319940091549462/((2.80624978327661+-3.66865575429559)+A88))*-2.50032972453382)*A88)+-0.770670074400059)))*4.07511123912292)-4.69684815250354)/(((((A88+((-1.10122638176269*((((((A88*A88)*4.98574011530836)-((4.69684815250354*A88)-(((A88/((((-1.57455254493614-3.65204103851692)+-4.21388842555463)+(3.78029368398817*-1.88457678248113))*-4.21388842555463))--2.69105851738344)*A88)))+(((2.90931035297804+((0.306176626273515*(A88*-0.18835430972438))/A88))--1.91666553154319)/((((-2.49056481350201-((((((((((A88*4.86576102023522)*4.98574011530836)+3.89010485278961)+(3.89010485278961/(((((((0.306176626273515-A88)+(4.03472453287529+2.90931035297804))-4.18706381253465)*A88)--1.20769344359613)/3.78029368398817)*((3.78029368398817--1.91666553154319)*-4.08491818130731))))-A88)/(4.69684815250354/4.03472453287529))+(A88*((A88-4.98574011530836)+(A88*(4.07511123912292+(2.3746592196334*2.11397529159318))))))*(((((((-1.86326789689749/((4.18706381253465*-1.20769344359613)*A88))-3.89010485278961)+(3.6178378606755/(((((A88+(-1.10122638176269+(3.81345392147012+((-2.35036197134907+(3.50788504585098+(4.07511123912292+4.03472453287529)))*((((((A88*(A88*(2.36951765788497--2.61879517911713)))*-4.8241517889951)*((((-4.21388842555463--1.68897594718217)+3.6178378606755)+((A88+(-3.95691898394182*4.86576102023522))+(2.11397529159318*-1.57403176553613)))/-3.37705137873516))/A88)+4.86576102023522)*(((A88*3.6178378606755)+(A88-4.03472453287529))+2.90931035297804))))))*A88)-((((4.37913448459353+(((2.5837198210716*((-4.8241517889951/(A88*A88))--4.71094779255845))*3.6178378606755)*(A88-(-0.51800700074471/(0.970454000215221*(4.52705883032682*4.86576102023522))))))-((A88+A88)-A88))--2.69105851738344)*4.86576102023522))*3.6178378606755)*3.78029368398817)))*(A88+-4.64113582686625))*(2.80624978327661+4.18706381253465))+(3.77977092696978+(-3.5086274264497+-1.95614154725152)))+4.86576102023522))+4.26094806878891)*A88))-(((A88-((A88+((A88+4.86576102023522)*(4.98574011530836+(A88*((4.86576102023522*4.52705883032682)-(-3.29275005334519*(((((-1.57455254493614-3.65204103851692)+-4.21388842555463)+(3.78029368398817*-1.88457678248113))*-4.21388842555463)+(4.52705883032682+A88))))))))*((((-0.319940091549462/((((-1.88457678248113/(3.89010485278961*((A88*-1.02894063067714)*A88)))+A88)+-3.66865575429559)*A88))*-2.50032972453382)*A88)+-0.770670074400059)))--2.69105851738344)*((-1.95614154725152+-1.95614154725152)*((2.80525240205548*A88)/3.78029368398817))))*3.6178378606755)*-3.5086274264497)))+2.76624722566207)*A88))-((((3.89010485278961/(0.705024548858912*3.78029368398817))/-1.95614154725152)+((A88--1.67443616813215)+A88))*-4.21388842555463)))*A88)-(((((A88--1.74760984663887)-2.24880530994299)-((((3.89010485278961/(-1.67443616813215+A88))/-1.95614154725152)+((A88--1.67443616813215)+A88))*-4.21388842555463))--2.69105851738344)*A88))*3.6178378606755)*(-3.12789486600857/(3.89010485278961*((A88*A88)*A88))))))+A88)))+((2.80525240205548*A88)/(((((A88/(-3.95691898394182*A88))-A88)+(((((4.98574011530836+4.07511123912292)*(A88+-4.64113582686625))*(2.80624978327661+(((-2.49056481350201--0.373112091310571)-(((A88-((A88+((A88+4.86576102023522)*(4.98574011530836+(A88*((-1.88457678248113*4.52705883032682)-(-3.29275005334519*(3.65204103851692+(4.52705883032682+A88))))))))*(((4.98574011530836*-2.50032972453382)*A88)+-0.770670074400059)))--2.69105851738344)*((2.80624978327661+-1.95614154725152)*(0.705024548858912/3.78029368398817))))*3.6178378606755)))+(3.77977092696978+(-3.5086274264497+-1.95614154725152)))+4.86576102023522))/(-1.67443616813215+A88))*3.78029368398817)))+4.86576102023522))--3.37705137873516))/((3.6178378606755--2.46493218563517)*((4.86576102023522+(A88*(-3.29275005334519-(4.32642217083317+(4.03472453287529*A88)))))*((2.80525240205548*A88)+A88))))+(4.07511123912292*(-1.57455254493614*3.65204103851692)))+((4.86576102023522+A88)*((A88+4.86576102023522)*A88))))))*(4.86576102023522+3.78029368398817))))+(4.07511123912292*(-1.57455254493614*3.65204103851692)))+((4.86576102023522+A88)*((A88+4.86576102023522)*A88)))))*A88)-(((((A88--1.74760984663887)-2.24880530994299)-((((3.89010485278961/(0.705024548858912*3.78029368398817))/-1.95614154725152)+((A88--1.67443616813215)+A88))*-4.21388842555463))--2.69105851738344)*A88))*3.6178378606755)*3.78029368398817)))+A88)))+((A88-4.03472453287529)/(((((A88/(-3.95691898394182*4.69684815250354))-A88)+((((((((((((-3.65659469827751*4.07511123912292)+((4.98574011530836*((2.36951765788497*A88)*A88))-(3.27575110352349--0.450980484693316)))+4.07511123912292)*(A88+(((3.65204103851692/((2.11397529159318+(A88+3.81345392147012))/(-1.57455254493614*3.65204103851692)))--1.68281469566684)--1.57455254493614)))*(2.80624978327661+4.18706381253465))+(-3.5086274264497+-1.95614154725152))+4.86576102023522)+4.07511123912292)*(A88+-4.64113582686625))*(2.80624978327661+4.18706381253465))+(3.77977092696978+(-3.5086274264497+-1.95614154725152)))+4.86576102023522))/(-1.67443616813215+A88))*3.78029368398817))))*A88)+-0.373112091310571))-(A88/(((((((((-3.65659469827751*4.07511123912292)+((4.98574011530836*(4.69684815250354*A88))-(3.27575110352349--0.450980484693316)))+4.07511123912292)*(A88+(((3.65204103851692/((2.11397529159318+(A88+3.81345392147012))/(-1.57455254493614*3.65204103851692)))--1.68281469566684)--1.57455254493614)))*(2.80624978327661+4.18706381253465))+(-3.5086274264497+-1.95614154725152))+4.86576102023522)/-1.95614154725152)+((A88--1.67443616813215)+A88)))))--4.71094779255845))*((((-0.319940091549462/((((-1.88457678248113/(3.89010485278961*((A88*-1.95614154725152)*(A88*A88))))+A88)+-3.66865575429559)+A88))*-2.50032972453382)*A88)+-0.770670074400059)))*4.07511123912292))))*(2.80624978327661+4.18706381253465))+(-3.5086274264497+-1.95614154725152))+4.86576102023522)+4.07511123912292)*(A88+-4.64113582686625))*(2.80624978327661+4.18706381253465))+(3.77977092696978+(-3.5086274264497+-1.95614154725152)))+4.86576102023522))/(-1.67443616813215+A88))*3.78029368398817))))*A88)+-0.373112091310571))-(A88/3.09899625424458))))))))*0.616655549991814)+A88))*3.78029368398817))))*A88)+-0.373112091310571))-(A88/3.09899625424458)))--4.71094779255845))*((((-0.319940091549462/((((-3.65659469827751/-1.68897594718217)+A88)+-3.66865575429559)+A88))*-2.50032972453382)*A88)+-0.770670074400059)))*4.07511123912292)-4.69684815250354)/(((-2.61879517911713-(((((A88--1.74760984663887)-2.24880530994299)-((((3.89010485278961/(0.705024548858912*3.78029368398817))/-1.95614154725152)+((A88--1.67443616813215)+A88))*-4.21388842555463))--2.69105851738344)*(-1.10122638176269-(4.07511123912292*(((3.81345392147012*-0.450980484693316)/0.616655549991814)+-3.65659469827751)))))*3.6178378606755)*3.78029368398817)))+A88)))+((2.80525240205548*A88)/(((((A88/((((A88*A88)*A88)-4.03472453287529)*4.69684815250354))-A88)+(((((4.98574011530836+4.07511123912292)*(A88+-4.64113582686625))*(2.80624978327661+4.18706381253465))+(3.77977092696978+((((((((A88/(-3.95691898394182*4.69684815250354))-A88)-A88)+(((((4.98574011530836+4.07511123912292)*((A88/((((-1.57455254493614-3.65204103851692)+-4.21388842555463)+(3.78029368398817*-1.88457678248113))*-4.21388842555463))--2.69105851738344))*(2.80624978327661+4.18706381253465))+(3.77977092696978+(-3.5086274264497+-1.95614154725152)))+4.86576102023522))/(-1.67443616813215+A88))-3.65204103851692)+-4.21388842555463)+-1.95614154725152)))+A88))/(-1.67443616813215+A88))*3.78029368398817)))+((((((A88*A88)*4.98574011530836)-((4.69684815250354*A88)-(((A88/((((-1.57455254493614-3.65204103851692)+-4.21388842555463)+(3.78029368398817*-1.88457678248113))*-4.21388842555463))--2.69105851738344)*A88)))+(((2.90931035297804+((0.306176626273515*(A88*-0.18835430972438))/A88))-A88)/((((-2.49056481350201-((0.973763673139358+4.26094806878891)*A88))-(((A88-((A88+(2.80624978327661*-1.77827509063793))*((((-0.319940091549462/((((((((((A88*3.65204103851692)/4.98574011530836)-(-3.12789486600857*((((-3.65659469827751/(-4.71094779255845*((3.77977092696978--1.74760984663887)-2.24880530994299)))-3.89010485278961)+((((-0.319940091549462*((A88*((4.52705883032682+((A88+(((A88*((((A88*3.65204103851692)/4.98574011530836)-(-3.12789486600857*((((-3.65659469827751/(-4.71094779255845*((-4.8241517889951-4.07511123912292)/((A88*3.6178378606755)*3.78029368398817))))-3.89010485278961)+((((-0.319940091549462*A88)*4.07511123912292)-4.69684815250354)/(((((A88+((-1.10122638176269*((((((A88*A88)*4.98574011530836)-((4.07511123912292*A88)-(((A88/(-0.373112091310571*-4.21388842555463))--2.69105851738344)*A88)))+(((2.90931035297804+((0.306176626273515*(A88*-0.18835430972438))/A88))--1.91666553154319)/((((-2.49056481350201-(((((0.718917181399476+-1.67443616813215)+(A88*((A88-4.98574011530836)+(A88*(4.07511123912292+(2.3746592196334*2.11397529159318))))))*(((((((-1.86326789689749/((4.18706381253465*-1.20769344359613)*A88))-3.89010485278961)+(3.6178378606755/(((((A88+(-1.10122638176269+(3.81345392147012+((-2.35036197134907+(3.50788504585098+(4.07511123912292+4.03472453287529)))*((((((A88*(A88*(2.36951765788497--2.61879517911713)))*-4.8241517889951)*((((-4.21388842555463--1.68897594718217)+3.6178378606755)+((A88+(-3.95691898394182*4.86576102023522))+(2.11397529159318*-2.69105851738344)))/-3.37705137873516))/(((A88*2.80624978327661)+(A88-4.03472453287529))+2.90931035297804))+4.86576102023522)*0.973763673139358)))))*A88)-((((4.37913448459353+(((2.5837198210716*((-4.8241517889951/(A88*A88))--4.71094779255845))*3.6178378606755)*(A88-(-0.51800700074471/(0.970454000215221*(4.52705883032682*4.86576102023522))))))-((A88+((4.98574011530836-1.84066475991609)/-2.35036197134907))--4.1833302252487))--2.69105851738344)*4.86576102023522))*3.6178378606755)*3.78029368398817)))*(A88+-4.64113582686625))*(2.80624978327661+4.18706381253465))+(3.77977092696978+(-3.5086274264497+-1.95614154725152)))+4.86576102023522))+4.26094806878891)*A88))-((-4.08491818130731--2.69105851738344)*((2.80624978327661+-1.95614154725152)*(A88/3.78029368398817))))*3.6178378606755)*-3.5086274264497)))+2.76624722566207)*A88))-(((((-1.57403176553613*-4.8241517889951)*(((A88+-1.44546790319143)+-1.67443616813215)--3.37705137873516))/((((-0.450980484693316+(A88-4.03472453287529))+4.98574011530836)--2.46493218563517)*((4.86576102023522+(A88*((A88*4.98574011530836)+(((((-1.57403176553613*-4.8241517889951)*(((A88+-1.44546790319143)+-1.67443616813215)--3.37705137873516))/((-1.95614154725152--2.46493218563517)*((4.86576102023522+(A88*(-3.29275005334519-(4.32642217083317+(4.03472453287529*A88)))))*((2.80525240205548*A88)+A88))))+(4.07511123912292*(-1.57455254493614*3.65204103851692)))+((A88/(4.52705883032682*-2.08598906602854))*((A88+4.86576102023522)*A88))))))*(A88+3.78029368398817))))+(-3.29275005334519-(4.32642217083317+(4.03472453287529*A88))))+((4.86576102023522+A88)*((A88+4.86576102023522)*A88)))))*A88)-A88)*3.6178378606755)*3.78029368398817)))+A88)))+((2.80525240205548*A88)/(((((A88/(-3.95691898394182*4.69684815250354))-A88)+((((((((((((-3.65659469827751*4.07511123912292)+((4.98574011530836*((2.36951765788497*A88)*A88))-(3.27575110352349--0.450980484693316)))+4.07511123912292)*(A88+(((3.65204103851692/((2.11397529159318+(A88+3.81345392147012))/(-1.57455254493614*3.65204103851692)))--1.68281469566684)--1.57455254493614)))*(2.80624978327661+4.18706381253465))+4.86576102023522)+4.86576102023522)+4.07511123912292)*(A88+-4.64113582686625))*(2.80624978327661+4.18706381253465))+(3.77977092696978+(-3.5086274264497+-1.95614154725152)))+4.86576102023522))/(-1.67443616813215+A88))*3.78029368398817))))*A88)+-0.373112091310571))-(A88/3.09899625424458)))--4.71094779255845))*(((((((((((((-3.65659469827751*4.07511123912292)+((4.98574011530836*((2.36951765788497*A88)*A88))-(3.27575110352349--0.450980484693316)))+4.07511123912292)*(A88+(((3.65204103851692/((2.11397529159318+(A88+3.81345392147012))/(-1.57455254493614*3.65204103851692)))--1.68281469566684)--1.57455254493614)))*(2.80624978327661+4.18706381253465))+(-3.5086274264497+-1.95614154725152))+4.86576102023522)+4.07511123912292)*(A88+-4.64113582686625))*(2.80624978327661+4.18706381253465))*-2.50032972453382)*A88)+-0.770670074400059)))*4.07511123912292)-4.69684815250354)/((A88*(A88*(2.36951765788497--2.61879517911713)))*-4.8241517889951)))+A88)))+((2.80525240205548*A88)/(((((A88/(-3.95691898394182*4.69684815250354))-A88)+(2.80624978327661*((((2.80624978327661*(-1.95614154725152*0.530443962687102))--1.68281469566684)-4.52705883032682)+(-1.10122638176269*(A88*(A88-(A88/(4.52705883032682*-2.08598906602854))))))))/(-1.67443616813215+A88))*3.78029368398817)))+(((((A88*4.98574011530836)-((4.69684815250354*A88)-(((A88/((((-1.57455254493614-3.65204103851692)+-4.21388842555463)+(3.78029368398817*-1.88457678248113))*-4.21388842555463))--2.69105851738344)*A88)))+(((2.90931035297804+((0.306176626273515*(A88*-0.18835430972438))/A88))-A88)/((((-2.49056481350201-((0.973763673139358+4.26094806878891)*A88))-(((A88-((A88+(A88*(4.98574011530836+(A88*((4.86576102023522*4.52705883032682)-(-3.29275005334519*(3.65204103851692+(4.52705883032682+A88))))))))*((((-0.319940091549462/((((-1.88457678248113/(3.89010485278961*((A88*A88)*A88)))+A88)+-3.66865575429559)*A88))*-2.50032972453382)*A88)+-0.770670074400059)))--2.69105851738344)*((2.80624978327661+-1.95614154725152)*(0.705024548858912/3.78029368398817))))*3.6178378606755)*-3.5086274264497)))+2.80624978327661)*A88))-A88)/(3.89010485278961*(A88*A88)))+(3.19635203276605/A88))+-3.66865575429559)*A88))*-2.50032972453382)*A88)+-0.770670074400059)))--2.69105851738344)*-0.319940091549462))*3.6178378606755)*-3.5086274264497)))+2.80624978327661)*A88))</f>
      </c>
    </row>
    <row r="89">
      <c r="A89" t="n" s="0">
        <v>87.87878787878789</v>
      </c>
      <c r="B89" t="n" s="0">
        <v>3378100.6586804697</v>
      </c>
      <c r="C89" s="0">
        <f>(((((4.07511123912292*((-0.450980484693316+(A89-4.03472453287529))+-1.67443616813215))/4.98574011530836)-(-3.12789486600857*((((-3.65659469827751/(-4.71094779255845*((-4.8241517889951-4.07511123912292)/((A89*3.6178378606755)*3.78029368398817))))-3.89010485278961)+((((-0.319940091549462*((A89*((4.52705883032682+((A89+(((A89*((((A89*3.65204103851692)/4.98574011530836)-(-3.12789486600857*((((-3.65659469827751/(-4.71094779255845*((-4.8241517889951-4.07511123912292)/((A89*3.6178378606755)*3.78029368398817))))-3.89010485278961)+((((-0.319940091549462*((A89*(((A89*A89)-4.98574011530836)+(-1.88457678248113/(3.89010485278961*((((A89/((((((((A89*A89)*4.98574011530836)-((4.69684815250354*A89)-(((A89/((((((((A89/(-3.95691898394182*4.69684815250354))-A89)+(((((4.98574011530836+4.07511123912292)*(A89+-4.64113582686625))*(2.80624978327661+4.18706381253465))+(3.77977092696978+(-3.5086274264497+-1.95614154725152)))+4.86576102023522))/(-1.67443616813215+A89))-3.65204103851692)+-4.21388842555463)+(3.78029368398817*-1.88457678248113))*-4.21388842555463))--2.69105851738344)*A89)))+(((2.90931035297804+((0.306176626273515*(A89*-0.18835430972438))/A89))-A89)/((((A89-((0.973763673139358+4.26094806878891)*A89))-((((((4.98574011530836+4.07511123912292)*(A89+-4.64113582686625))*(2.80624978327661+4.18706381253465))+(3.77977092696978+(-3.5086274264497+-1.95614154725152)))+4.86576102023522)*((2.80624978327661+-1.95614154725152)*(0.705024548858912/3.78029368398817))))*3.6178378606755)*-3.5086274264497)))+2.80624978327661)*A89)+(3.78029368398817*-1.88457678248113))*-4.21388842555463))--2.69105851738344)*A89)*-3.65659469827751)))))*((((-0.319940091549462/0.718917181399476)*-2.50032972453382)*A89)+-0.770670074400059)))*4.07511123912292)-((A89+-1.44546790319143)/((-0.450980484693316+(((A89+((A89+(((A89*(-1.4167458419844*4.69684815250354))*A89)+-0.373112091310571))-(A89/3.09899625424458)))--4.71094779255845)-4.03472453287529))+4.98574011530836)))/(((((A89+((-1.10122638176269*(-4.08491818130731*(((A89*3.19635203276605)*0.616655549991814)--3.65659469827751)))-((A89*(((A89*A89)-4.98574011530836)+(4.69684815250354*0.616655549991814)))+((4.86576102023522+A89)*((A89+4.86576102023522)*A89)))))*A89)-(((((3.77977092696978--1.74760984663887)-2.24880530994299)-((((3.89010485278961/(0.705024548858912*3.78029368398817))/-1.95614154725152)+((A89--1.67443616813215)+A89))*-4.21388842555463))--2.69105851738344)*A89))*3.6178378606755)*3.78029368398817)))+A89)))+((2.80525240205548*A89)/(((((A89/(-3.95691898394182*4.69684815250354))-((-4.8241517889951-4.07511123912292)/((A89*3.6178378606755)*-3.5086274264497)))+(((((4.98574011530836+4.07511123912292)*(A89+-4.64113582686625))*(2.80624978327661+4.18706381253465))+4.69684815250354)+4.86576102023522))/((((-4.8241517889951-4.07511123912292)/((4.98574011530836*((A89*A89)*A89))-(3.78029368398817+(((3.89010485278961/(0.705024548858912*3.81345392147012))/-1.95614154725152)*(A89-(4.52705883032682+((A89+(((A89*((((A89*3.65204103851692)/4.98574011530836)-(-3.12789486600857*((((-3.65659469827751/(-4.71094779255845*((-4.8241517889951-4.07511123912292)/((A89*3.6178378606755)*3.78029368398817))))-3.89010485278961)+((((-0.319940091549462*((A89*((A89+((A89+(((A89*(-3.95691898394182*4.69684815250354))*A89)+-0.373112091310571))-(A89/3.09899625424458)))--4.71094779255845))*((((-0.319940091549462/((((-1.88457678248113/(3.89010485278961*(A89*(((-4.8241517889951+(A89+((3.81345392147012+A89)+(-4.08491818130731*(((A89*3.19635203276605)/A89)+-3.65659469827751)))))-3.6178378606755)*((A89-(3.19635203276605/((((A89/(-3.95691898394182*4.69684815250354))-A89)+(-2.46493218563517+4.86576102023522))/(-1.67443616813215+2.80525240205548))))*3.03549099454763)))))+A89)+-3.66865575429559)+A89))*-2.50032972453382)*A89)+-0.770670074400059)))*4.07511123912292)-4.69684815250354)/(((((A89+((-1.10122638176269*((((((A89*A89)*4.98574011530836)-((4.07511123912292*A89)-(((A89/(-0.373112091310571*-4.21388842555463))--2.69105851738344)*A89)))+(((2.90931035297804+((0.306176626273515*(A89*-0.18835430972438))/A89))--1.91666553154319)/((((-2.49056481350201-(((((0.718917181399476+-1.67443616813215)+(A89*((A89-4.98574011530836)+(A89*(4.07511123912292+(2.3746592196334*2.11397529159318))))))*(((((((A89/((4.18706381253465*-1.20769344359613)*A89))-3.89010485278961)+(3.6178378606755/(((((A89+(-1.10122638176269+(3.81345392147012+((-2.35036197134907+(3.50788504585098+(4.07511123912292+4.03472453287529)))*((((((A89*(A89*(2.36951765788497--2.61879517911713)))*-4.8241517889951)*((((-4.21388842555463--1.68897594718217)+3.6178378606755)+((A89+(-3.95691898394182*4.86576102023522))+(2.11397529159318*-1.57403176553613)))/-3.37705137873516))/(((A89*2.80624978327661)+(A89-4.03472453287529))+2.90931035297804))+4.86576102023522)*0.973763673139358)))))*A89)-((((4.37913448459353+(((2.5837198210716*((-4.8241517889951/(A89*A89))--4.71094779255845))*3.6178378606755)*(A89-(-0.51800700074471/(0.970454000215221*(4.52705883032682*4.86576102023522))))))-((A89+((4.98574011530836-1.84066475991609)/-2.35036197134907))--4.1833302252487))--2.69105851738344)*4.86576102023522))*3.6178378606755)*3.78029368398817)))*(-3.12789486600857*((((-3.65659469827751/(-4.71094779255845*((-4.8241517889951-4.07511123912292)/((A89*3.6178378606755)*3.78029368398817))))-3.89010485278961)+((((-0.319940091549462*A89)*4.07511123912292)-4.69684815250354)/(((((A89+((-1.10122638176269*((((((A89*A89)*4.98574011530836)-((4.07511123912292*A89)-(((A89/(-0.373112091310571*-4.21388842555463))--2.69105851738344)*A89)))+(((2.90931035297804+((0.306176626273515*(A89*-0.18835430972438))/A89))--1.91666553154319)/((((-2.49056481350201-(((((0.718917181399476+-1.67443616813215)+(A89*((A89-4.98574011530836)+(A89*(4.07511123912292+(2.3746592196334*2.11397529159318))))))*(((((((-1.86326789689749/((4.18706381253465*-1.20769344359613)*A89))-3.89010485278961)+(3.6178378606755/(((((A89+(-1.10122638176269+(3.81345392147012+((-2.35036197134907+(3.50788504585098+(4.07511123912292+4.03472453287529)))*((((((A89*(A89*(2.36951765788497--2.61879517911713)))*-4.8241517889951)*((((-4.21388842555463--1.68897594718217)+3.6178378606755)+((A89+(-3.95691898394182*4.86576102023522))+(2.11397529159318*-1.57403176553613)))/-3.37705137873516))/((A89+-4.64113582686625)+2.90931035297804))+4.86576102023522)*0.973763673139358)))))*A89)-((((4.37913448459353+(((2.5837198210716*((-4.8241517889951/(A89*A89))--4.71094779255845))*3.6178378606755)*(A89-(-0.51800700074471/(0.970454000215221*(4.52705883032682*4.86576102023522))))))-((A89+((4.98574011530836-1.84066475991609)/-2.35036197134907))--4.1833302252487))--2.69105851738344)*4.86576102023522))*3.6178378606755)*3.78029368398817)))*(A89+-4.64113582686625))*(2.80624978327661+4.18706381253465))+(3.77977092696978+(-3.5086274264497+-1.95614154725152)))+4.86576102023522))+4.26094806878891)*A89))-(((A89-((A89+((A89+4.86576102023522)*(4.98574011530836+(A89*((4.86576102023522*4.52705883032682)-(-3.29275005334519*((((A89/((((-1.57455254493614-3.65204103851692)+-4.21388842555463)+(3.78029368398817*-1.88457678248113))*-4.21388842555463))--2.69105851738344)*A89)+(4.52705883032682+A89))))))))*-4.71094779255845))--2.69105851738344)*((2.80624978327661+-1.95614154725152)*(A89/3.78029368398817))))*3.6178378606755)*-3.5086274264497)))+A89)*A89))-(((((-1.57403176553613*-4.8241517889951)*(((A89+-1.44546790319143)+-1.67443616813215)--3.37705137873516))/((((-0.450980484693316+(A89-4.03472453287529))+4.98574011530836)--2.46493218563517)*((4.86576102023522+(A89*((A89*4.98574011530836)+(((((-1.57403176553613*-4.8241517889951)*(((A89+-1.44546790319143)+-1.67443616813215)--3.37705137873516))/((3.6178378606755--2.46493218563517)*((4.86576102023522+(A89*(-3.29275005334519-(4.32642217083317+(4.03472453287529*A89)))))*((2.80525240205548*A89)+A89))))+(4.07511123912292*(-1.57455254493614*3.65204103851692)))+((4.86576102023522+A89)*((A89+4.86576102023522)*A89))))))*(4.86576102023522+3.78029368398817))))+(4.07511123912292*(-1.57455254493614*3.65204103851692)))+((4.86576102023522+A89)*((A89+4.86576102023522)*A89)))))*A89)-A89)*3.6178378606755)*3.78029368398817)))+A89)))*(((-2.61879517911713-((((4.37913448459353+(((2.5837198210716*((-4.8241517889951/(A89*A89))--4.71094779255845))*3.6178378606755)*(A89-(-0.51800700074471/(0.970454000215221*(4.52705883032682*4.86576102023522))))))-((-1.91666553154319+((4.98574011530836-1.84066475991609)/-2.35036197134907))-A89))-3.6178378606755)*4.86576102023522))*3.6178378606755)*3.78029368398817))+(3.77977092696978+(-3.5086274264497+-1.95614154725152)))+4.86576102023522))+4.26094806878891)*A89))-(((A89-((A89+((A89+4.86576102023522)*(4.98574011530836+(A89*((4.86576102023522*4.52705883032682)-(-3.29275005334519*((A89-4.98574011530836)+(A89*(4.07511123912292+(2.3746592196334*2.11397529159318))))))))))*-4.71094779255845))--2.69105851738344)*((2.80624978327661+-1.95614154725152)*((2.80525240205548*A89)/3.78029368398817))))*3.6178378606755)*-3.5086274264497)))+2.76624722566207)*A89))-(((((-1.57403176553613*-4.8241517889951)*(((A89+-1.44546790319143)+-1.67443616813215)--3.37705137873516))/((((-0.450980484693316+(A89-4.03472453287529))+4.98574011530836)--2.46493218563517)*((4.86576102023522+(A89*((A89*4.98574011530836)+(((((-1.57403176553613*-4.8241517889951)*(((A89+-1.44546790319143)+-1.67443616813215)--3.37705137873516))/((3.6178378606755--2.46493218563517)*((4.86576102023522+(A89*(-3.29275005334519-(4.32642217083317+(4.03472453287529*A89)))))*((2.80525240205548*A89)+A89))))+(4.07511123912292*(-1.57455254493614*3.65204103851692)))+((4.86576102023522+A89)*((A89+A89)*A89))))))*(4.86576102023522+3.78029368398817))))+(4.07511123912292*(-1.57455254493614*3.65204103851692)))+((4.86576102023522+A89)*((A89+4.86576102023522)*A89)))))*A89)-(((((A89--1.74760984663887)-2.24880530994299)-((((3.89010485278961/(0.705024548858912*3.78029368398817))/-1.95614154725152)+((A89--1.67443616813215)+A89))*-4.21388842555463))--2.69105851738344)*A89))*3.6178378606755)*3.78029368398817)))+A89)))+((2.80525240205548*A89)/(((((A89/(-3.95691898394182*4.69684815250354))-A89)+((((((((((((-3.65659469827751*4.07511123912292)+((4.98574011530836*((2.36951765788497*A89)*A89))-((3.89010485278961/(0.705024548858912*3.78029368398817))--0.450980484693316)))+4.07511123912292)*(A89+(((3.65204103851692/((2.11397529159318+(A89+3.81345392147012))/(-1.57455254493614*3.65204103851692)))--1.68281469566684)-((-0.319940091549462*((A89*((4.52705883032682+((A89+(((A89*((((A89*3.65204103851692)/4.98574011530836)-(-3.12789486600857*((((-3.65659469827751/(-4.71094779255845*((-4.8241517889951-4.07511123912292)/((A89*3.6178378606755)*3.78029368398817))))-3.89010485278961)+((((-0.319940091549462*A89)*4.07511123912292)-4.69684815250354)/(((((A89+((-1.10122638176269*((((((A89*A89)*4.98574011530836)-((4.07511123912292*A89)-(((A89/(-0.373112091310571*-4.21388842555463))--2.69105851738344)*A89)))+(((2.90931035297804+((0.306176626273515*(A89*-0.18835430972438))/A89))--1.91666553154319)/2.11397529159318))+2.76624722566207)*A89))-(((((-1.57403176553613*-4.8241517889951)*(((A89+-1.44546790319143)+-1.67443616813215)--3.37705137873516))/((((-0.450980484693316+1.29912032107038)+4.98574011530836)--2.46493218563517)*((4.86576102023522+(A89*((A89*4.98574011530836)+(((((-1.57403176553613*-4.8241517889951)*(((A89+-1.44546790319143)+(((((A89*3.65204103851692)/4.98574011530836)-(-3.12789486600857*((((-3.65659469827751/(-4.71094779255845*((-4.8241517889951-4.07511123912292)/((A89*3.6178378606755)*3.78029368398817))))-3.89010485278961)+((((((A89*(((A89*A89)-4.98574011530836)+(((-4.8241517889951-4.07511123912292)/((A89*(((A89*A89)-4.98574011530836)+(((-4.8241517889951-4.07511123912292)/((4.98574011530836*((A89*A89)*A89))-(3.78029368398817+(A89*(A89-(A89/(4.52705883032682*-2.08598906602854)))))))*0.616655549991814)))-(3.78029368398817+(A89*(A89-(A89/(4.52705883032682*-2.08598906602854)))))))*0.616655549991814)))+(((A89+4.86576102023522)*A89)*((A89+4.86576102023522)*A89)))*((A89*((A89+((-3.66865575429559+(((A89*(-1.4167458419844*4.69684815250354))*A89)+-0.373112091310571))-(A89/3.09899625424458)))--4.71094779255845))*((((-0.319940091549462/((2.80624978327661+-3.66865575429559)+A89))*-2.50032972453382)*A89)+-0.770670074400059)))*4.07511123912292)-4.69684815250354)/(((((A89+((-1.10122638176269*((((((A89*A89)*4.98574011530836)-((4.69684815250354*A89)-(((A89/((((-1.57455254493614-3.65204103851692)+-4.21388842555463)+(3.78029368398817*-1.88457678248113))*-4.21388842555463))--2.69105851738344)*A89)))+(((2.90931035297804+((0.306176626273515*(A89*-0.18835430972438))/A89))--1.91666553154319)/((((-2.49056481350201-((((((((((A89*4.86576102023522)*4.98574011530836)+3.89010485278961)+(3.89010485278961/(((((((0.306176626273515-A89)+(4.03472453287529+2.90931035297804))-4.18706381253465)*A89)--1.20769344359613)/3.78029368398817)*((3.78029368398817--1.91666553154319)*-4.08491818130731))))-A89)/(4.69684815250354/4.03472453287529))+(A89*((A89-4.98574011530836)+(A89*(4.07511123912292+(2.3746592196334*2.11397529159318))))))*(((((((-1.86326789689749/((4.18706381253465*-1.20769344359613)*A89))-3.89010485278961)+(3.6178378606755/(((((A89+(-1.10122638176269+(3.81345392147012+((-2.35036197134907+(3.50788504585098+(4.07511123912292+4.03472453287529)))*((((((A89*(A89*(2.36951765788497--2.61879517911713)))*-4.8241517889951)*((((-4.21388842555463--1.68897594718217)+3.6178378606755)+((A89+(-3.95691898394182*4.86576102023522))+(2.11397529159318*-1.57403176553613)))/-3.37705137873516))/A89)+4.86576102023522)*(((A89*3.6178378606755)+(A89-4.03472453287529))+2.90931035297804))))))*A89)-((((4.37913448459353+(((2.5837198210716*((-4.8241517889951/(A89*A89))--4.71094779255845))*3.6178378606755)*(A89-(-0.51800700074471/(0.970454000215221*(4.52705883032682*4.86576102023522))))))-((A89+A89)-A89))--2.69105851738344)*4.86576102023522))*3.6178378606755)*3.78029368398817)))*(A89+-4.64113582686625))*(2.80624978327661+4.18706381253465))+(3.77977092696978+(-3.5086274264497+-1.95614154725152)))+4.86576102023522))+4.26094806878891)*A89))-(((A89-((A89+((A89+4.86576102023522)*(4.98574011530836+(A89*((4.86576102023522*4.52705883032682)-(-3.29275005334519*(((((-1.57455254493614-3.65204103851692)+-4.21388842555463)+(3.78029368398817*-1.88457678248113))*-4.21388842555463)+(4.52705883032682+A89))))))))*((((-0.319940091549462/((((-1.88457678248113/(3.89010485278961*((A89*-1.02894063067714)*A89)))+A89)+-3.66865575429559)*A89))*-2.50032972453382)*A89)+-0.770670074400059)))--2.69105851738344)*((-1.95614154725152+-1.95614154725152)*((2.80525240205548*A89)/3.78029368398817))))*3.6178378606755)*-3.5086274264497)))+2.76624722566207)*A89))-((((3.89010485278961/(0.705024548858912*3.78029368398817))/-1.95614154725152)+((A89--1.67443616813215)+A89))*-4.21388842555463)))*A89)-(((((A89--1.74760984663887)-2.24880530994299)-((((3.89010485278961/(-1.67443616813215+A89))/-1.95614154725152)+((A89--1.67443616813215)+A89))*-4.21388842555463))--2.69105851738344)*A89))*3.6178378606755)*(-3.12789486600857/(3.89010485278961*((A89*A89)*A89))))))+A89)))+((2.80525240205548*A89)/(((((A89/(-3.95691898394182*A89))-A89)+(((((4.98574011530836+4.07511123912292)*(A89+-4.64113582686625))*(2.80624978327661+(((-2.49056481350201--0.373112091310571)-(((A89-((A89+((A89+4.86576102023522)*(4.98574011530836+(A89*((-1.88457678248113*4.52705883032682)-(-3.29275005334519*(3.65204103851692+(4.52705883032682+A89))))))))*(((4.98574011530836*-2.50032972453382)*A89)+-0.770670074400059)))--2.69105851738344)*((2.80624978327661+-1.95614154725152)*(0.705024548858912/3.78029368398817))))*3.6178378606755)))+(3.77977092696978+(-3.5086274264497+-1.95614154725152)))+4.86576102023522))/(-1.67443616813215+A89))*3.78029368398817)))+4.86576102023522))--3.37705137873516))/((3.6178378606755--2.46493218563517)*((4.86576102023522+(A89*(-3.29275005334519-(4.32642217083317+(4.03472453287529*A89)))))*((2.80525240205548*A89)+A89))))+(4.07511123912292*(-1.57455254493614*3.65204103851692)))+((4.86576102023522+A89)*((A89+4.86576102023522)*A89))))))*(4.86576102023522+3.78029368398817))))+(4.07511123912292*(-1.57455254493614*3.65204103851692)))+((4.86576102023522+A89)*((A89+4.86576102023522)*A89)))))*A89)-(((((A89--1.74760984663887)-2.24880530994299)-((((3.89010485278961/(0.705024548858912*3.78029368398817))/-1.95614154725152)+((A89--1.67443616813215)+A89))*-4.21388842555463))--2.69105851738344)*A89))*3.6178378606755)*3.78029368398817)))+A89)))+((A89-4.03472453287529)/(((((A89/(-3.95691898394182*4.69684815250354))-A89)+((((((((((((-3.65659469827751*4.07511123912292)+((4.98574011530836*((2.36951765788497*A89)*A89))-(3.27575110352349--0.450980484693316)))+4.07511123912292)*(A89+(((3.65204103851692/((2.11397529159318+(A89+3.81345392147012))/(-1.57455254493614*3.65204103851692)))--1.68281469566684)--1.57455254493614)))*(2.80624978327661+4.18706381253465))+(-3.5086274264497+-1.95614154725152))+4.86576102023522)+4.07511123912292)*(A89+-4.64113582686625))*(2.80624978327661+4.18706381253465))+(3.77977092696978+(-3.5086274264497+-1.95614154725152)))+4.86576102023522))/(-1.67443616813215+A89))*3.78029368398817))))*A89)+-0.373112091310571))-(A89/(((((((((-3.65659469827751*4.07511123912292)+((4.98574011530836*(4.69684815250354*A89))-(3.27575110352349--0.450980484693316)))+4.07511123912292)*(A89+(((3.65204103851692/((2.11397529159318+(A89+3.81345392147012))/(-1.57455254493614*3.65204103851692)))--1.68281469566684)--1.57455254493614)))*(2.80624978327661+4.18706381253465))+(-3.5086274264497+-1.95614154725152))+4.86576102023522)/-1.95614154725152)+((A89--1.67443616813215)+A89)))))--4.71094779255845))*((((-0.319940091549462/((((-1.88457678248113/(3.89010485278961*((A89*-1.95614154725152)*(A89*A89))))+A89)+-3.66865575429559)+A89))*-2.50032972453382)*A89)+-0.770670074400059)))*4.07511123912292))))*(2.80624978327661+4.18706381253465))+(-3.5086274264497+-1.95614154725152))+4.86576102023522)+4.07511123912292)*(A89+-4.64113582686625))*(2.80624978327661+4.18706381253465))+(3.77977092696978+(-3.5086274264497+-1.95614154725152)))+4.86576102023522))/(-1.67443616813215+A89))*3.78029368398817))))*A89)+-0.373112091310571))-(A89/3.09899625424458))))))))*0.616655549991814)+A89))*3.78029368398817))))*A89)+-0.373112091310571))-(A89/3.09899625424458)))--4.71094779255845))*((((-0.319940091549462/((((-3.65659469827751/-1.68897594718217)+A89)+-3.66865575429559)+A89))*-2.50032972453382)*A89)+-0.770670074400059)))*4.07511123912292)-4.69684815250354)/(((-2.61879517911713-(((((A89--1.74760984663887)-2.24880530994299)-((((3.89010485278961/(0.705024548858912*3.78029368398817))/-1.95614154725152)+((A89--1.67443616813215)+A89))*-4.21388842555463))--2.69105851738344)*(-1.10122638176269-(4.07511123912292*(((3.81345392147012*-0.450980484693316)/0.616655549991814)+-3.65659469827751)))))*3.6178378606755)*3.78029368398817)))+A89)))+((2.80525240205548*A89)/(((((A89/((((A89*A89)*A89)-4.03472453287529)*4.69684815250354))-A89)+(((((4.98574011530836+4.07511123912292)*(A89+-4.64113582686625))*(2.80624978327661+4.18706381253465))+(3.77977092696978+((((((((A89/(-3.95691898394182*4.69684815250354))-A89)-A89)+(((((4.98574011530836+4.07511123912292)*((A89/((((-1.57455254493614-3.65204103851692)+-4.21388842555463)+(3.78029368398817*-1.88457678248113))*-4.21388842555463))--2.69105851738344))*(2.80624978327661+4.18706381253465))+(3.77977092696978+(-3.5086274264497+-1.95614154725152)))+4.86576102023522))/(-1.67443616813215+A89))-3.65204103851692)+-4.21388842555463)+-1.95614154725152)))+A89))/(-1.67443616813215+A89))*3.78029368398817)))+((((((A89*A89)*4.98574011530836)-((4.69684815250354*A89)-(((A89/((((-1.57455254493614-3.65204103851692)+-4.21388842555463)+(3.78029368398817*-1.88457678248113))*-4.21388842555463))--2.69105851738344)*A89)))+(((2.90931035297804+((0.306176626273515*(A89*-0.18835430972438))/A89))-A89)/((((-2.49056481350201-((0.973763673139358+4.26094806878891)*A89))-(((A89-((A89+(2.80624978327661*-1.77827509063793))*((((-0.319940091549462/((((((((((A89*3.65204103851692)/4.98574011530836)-(-3.12789486600857*((((-3.65659469827751/(-4.71094779255845*((3.77977092696978--1.74760984663887)-2.24880530994299)))-3.89010485278961)+((((-0.319940091549462*((A89*((4.52705883032682+((A89+(((A89*((((A89*3.65204103851692)/4.98574011530836)-(-3.12789486600857*((((-3.65659469827751/(-4.71094779255845*((-4.8241517889951-4.07511123912292)/((A89*3.6178378606755)*3.78029368398817))))-3.89010485278961)+((((-0.319940091549462*A89)*4.07511123912292)-4.69684815250354)/(((((A89+((-1.10122638176269*((((((A89*A89)*4.98574011530836)-((4.07511123912292*A89)-(((A89/(-0.373112091310571*-4.21388842555463))--2.69105851738344)*A89)))+(((2.90931035297804+((0.306176626273515*(A89*-0.18835430972438))/A89))--1.91666553154319)/((((-2.49056481350201-(((((0.718917181399476+-1.67443616813215)+(A89*((A89-4.98574011530836)+(A89*(4.07511123912292+(2.3746592196334*2.11397529159318))))))*(((((((-1.86326789689749/((4.18706381253465*-1.20769344359613)*A89))-3.89010485278961)+(3.6178378606755/(((((A89+(-1.10122638176269+(3.81345392147012+((-2.35036197134907+(3.50788504585098+(4.07511123912292+4.03472453287529)))*((((((A89*(A89*(2.36951765788497--2.61879517911713)))*-4.8241517889951)*((((-4.21388842555463--1.68897594718217)+3.6178378606755)+((A89+(-3.95691898394182*4.86576102023522))+(2.11397529159318*-2.69105851738344)))/-3.37705137873516))/(((A89*2.80624978327661)+(A89-4.03472453287529))+2.90931035297804))+4.86576102023522)*0.973763673139358)))))*A89)-((((4.37913448459353+(((2.5837198210716*((-4.8241517889951/(A89*A89))--4.71094779255845))*3.6178378606755)*(A89-(-0.51800700074471/(0.970454000215221*(4.52705883032682*4.86576102023522))))))-((A89+((4.98574011530836-1.84066475991609)/-2.35036197134907))--4.1833302252487))--2.69105851738344)*4.86576102023522))*3.6178378606755)*3.78029368398817)))*(A89+-4.64113582686625))*(2.80624978327661+4.18706381253465))+(3.77977092696978+(-3.5086274264497+-1.95614154725152)))+4.86576102023522))+4.26094806878891)*A89))-((-4.08491818130731--2.69105851738344)*((2.80624978327661+-1.95614154725152)*(A89/3.78029368398817))))*3.6178378606755)*-3.5086274264497)))+2.76624722566207)*A89))-(((((-1.57403176553613*-4.8241517889951)*(((A89+-1.44546790319143)+-1.67443616813215)--3.37705137873516))/((((-0.450980484693316+(A89-4.03472453287529))+4.98574011530836)--2.46493218563517)*((4.86576102023522+(A89*((A89*4.98574011530836)+(((((-1.57403176553613*-4.8241517889951)*(((A89+-1.44546790319143)+-1.67443616813215)--3.37705137873516))/((-1.95614154725152--2.46493218563517)*((4.86576102023522+(A89*(-3.29275005334519-(4.32642217083317+(4.03472453287529*A89)))))*((2.80525240205548*A89)+A89))))+(4.07511123912292*(-1.57455254493614*3.65204103851692)))+((A89/(4.52705883032682*-2.08598906602854))*((A89+4.86576102023522)*A89))))))*(A89+3.78029368398817))))+(-3.29275005334519-(4.32642217083317+(4.03472453287529*A89))))+((4.86576102023522+A89)*((A89+4.86576102023522)*A89)))))*A89)-A89)*3.6178378606755)*3.78029368398817)))+A89)))+((2.80525240205548*A89)/(((((A89/(-3.95691898394182*4.69684815250354))-A89)+((((((((((((-3.65659469827751*4.07511123912292)+((4.98574011530836*((2.36951765788497*A89)*A89))-(3.27575110352349--0.450980484693316)))+4.07511123912292)*(A89+(((3.65204103851692/((2.11397529159318+(A89+3.81345392147012))/(-1.57455254493614*3.65204103851692)))--1.68281469566684)--1.57455254493614)))*(2.80624978327661+4.18706381253465))+4.86576102023522)+4.86576102023522)+4.07511123912292)*(A89+-4.64113582686625))*(2.80624978327661+4.18706381253465))+(3.77977092696978+(-3.5086274264497+-1.95614154725152)))+4.86576102023522))/(-1.67443616813215+A89))*3.78029368398817))))*A89)+-0.373112091310571))-(A89/3.09899625424458)))--4.71094779255845))*(((((((((((((-3.65659469827751*4.07511123912292)+((4.98574011530836*((2.36951765788497*A89)*A89))-(3.27575110352349--0.450980484693316)))+4.07511123912292)*(A89+(((3.65204103851692/((2.11397529159318+(A89+3.81345392147012))/(-1.57455254493614*3.65204103851692)))--1.68281469566684)--1.57455254493614)))*(2.80624978327661+4.18706381253465))+(-3.5086274264497+-1.95614154725152))+4.86576102023522)+4.07511123912292)*(A89+-4.64113582686625))*(2.80624978327661+4.18706381253465))*-2.50032972453382)*A89)+-0.770670074400059)))*4.07511123912292)-4.69684815250354)/((A89*(A89*(2.36951765788497--2.61879517911713)))*-4.8241517889951)))+A89)))+((2.80525240205548*A89)/(((((A89/(-3.95691898394182*4.69684815250354))-A89)+(2.80624978327661*((((2.80624978327661*(-1.95614154725152*0.530443962687102))--1.68281469566684)-4.52705883032682)+(-1.10122638176269*(A89*(A89-(A89/(4.52705883032682*-2.08598906602854))))))))/(-1.67443616813215+A89))*3.78029368398817)))+(((((A89*4.98574011530836)-((4.69684815250354*A89)-(((A89/((((-1.57455254493614-3.65204103851692)+-4.21388842555463)+(3.78029368398817*-1.88457678248113))*-4.21388842555463))--2.69105851738344)*A89)))+(((2.90931035297804+((0.306176626273515*(A89*-0.18835430972438))/A89))-A89)/((((-2.49056481350201-((0.973763673139358+4.26094806878891)*A89))-(((A89-((A89+(A89*(4.98574011530836+(A89*((4.86576102023522*4.52705883032682)-(-3.29275005334519*(3.65204103851692+(4.52705883032682+A89))))))))*((((-0.319940091549462/((((-1.88457678248113/(3.89010485278961*((A89*A89)*A89)))+A89)+-3.66865575429559)*A89))*-2.50032972453382)*A89)+-0.770670074400059)))--2.69105851738344)*((2.80624978327661+-1.95614154725152)*(0.705024548858912/3.78029368398817))))*3.6178378606755)*-3.5086274264497)))+2.80624978327661)*A89))-A89)/(3.89010485278961*(A89*A89)))+(3.19635203276605/A89))+-3.66865575429559)*A89))*-2.50032972453382)*A89)+-0.770670074400059)))--2.69105851738344)*-0.319940091549462))*3.6178378606755)*-3.5086274264497)))+2.80624978327661)*A89))</f>
      </c>
    </row>
    <row r="90">
      <c r="A90" t="n" s="0">
        <v>88.8888888888889</v>
      </c>
      <c r="B90" t="n" s="0">
        <v>3496107.00548697</v>
      </c>
      <c r="C90" s="0">
        <f>(((((4.07511123912292*((-0.450980484693316+(A90-4.03472453287529))+-1.67443616813215))/4.98574011530836)-(-3.12789486600857*((((-3.65659469827751/(-4.71094779255845*((-4.8241517889951-4.07511123912292)/((A90*3.6178378606755)*3.78029368398817))))-3.89010485278961)+((((-0.319940091549462*((A90*((4.52705883032682+((A90+(((A90*((((A90*3.65204103851692)/4.98574011530836)-(-3.12789486600857*((((-3.65659469827751/(-4.71094779255845*((-4.8241517889951-4.07511123912292)/((A90*3.6178378606755)*3.78029368398817))))-3.89010485278961)+((((-0.319940091549462*((A90*(((A90*A90)-4.98574011530836)+(-1.88457678248113/(3.89010485278961*((((A90/((((((((A90*A90)*4.98574011530836)-((4.69684815250354*A90)-(((A90/((((((((A90/(-3.95691898394182*4.69684815250354))-A90)+(((((4.98574011530836+4.07511123912292)*(A90+-4.64113582686625))*(2.80624978327661+4.18706381253465))+(3.77977092696978+(-3.5086274264497+-1.95614154725152)))+4.86576102023522))/(-1.67443616813215+A90))-3.65204103851692)+-4.21388842555463)+(3.78029368398817*-1.88457678248113))*-4.21388842555463))--2.69105851738344)*A90)))+(((2.90931035297804+((0.306176626273515*(A90*-0.18835430972438))/A90))-A90)/((((A90-((0.973763673139358+4.26094806878891)*A90))-((((((4.98574011530836+4.07511123912292)*(A90+-4.64113582686625))*(2.80624978327661+4.18706381253465))+(3.77977092696978+(-3.5086274264497+-1.95614154725152)))+4.86576102023522)*((2.80624978327661+-1.95614154725152)*(0.705024548858912/3.78029368398817))))*3.6178378606755)*-3.5086274264497)))+2.80624978327661)*A90)+(3.78029368398817*-1.88457678248113))*-4.21388842555463))--2.69105851738344)*A90)*-3.65659469827751)))))*((((-0.319940091549462/0.718917181399476)*-2.50032972453382)*A90)+-0.770670074400059)))*4.07511123912292)-((A90+-1.44546790319143)/((-0.450980484693316+(((A90+((A90+(((A90*(-1.4167458419844*4.69684815250354))*A90)+-0.373112091310571))-(A90/3.09899625424458)))--4.71094779255845)-4.03472453287529))+4.98574011530836)))/(((((A90+((-1.10122638176269*(-4.08491818130731*(((A90*3.19635203276605)*0.616655549991814)--3.65659469827751)))-((A90*(((A90*A90)-4.98574011530836)+(4.69684815250354*0.616655549991814)))+((4.86576102023522+A90)*((A90+4.86576102023522)*A90)))))*A90)-(((((3.77977092696978--1.74760984663887)-2.24880530994299)-((((3.89010485278961/(0.705024548858912*3.78029368398817))/-1.95614154725152)+((A90--1.67443616813215)+A90))*-4.21388842555463))--2.69105851738344)*A90))*3.6178378606755)*3.78029368398817)))+A90)))+((2.80525240205548*A90)/(((((A90/(-3.95691898394182*4.69684815250354))-((-4.8241517889951-4.07511123912292)/((A90*3.6178378606755)*-3.5086274264497)))+(((((4.98574011530836+4.07511123912292)*(A90+-4.64113582686625))*(2.80624978327661+4.18706381253465))+4.69684815250354)+4.86576102023522))/((((-4.8241517889951-4.07511123912292)/((4.98574011530836*((A90*A90)*A90))-(3.78029368398817+(((3.89010485278961/(0.705024548858912*3.81345392147012))/-1.95614154725152)*(A90-(4.52705883032682+((A90+(((A90*((((A90*3.65204103851692)/4.98574011530836)-(-3.12789486600857*((((-3.65659469827751/(-4.71094779255845*((-4.8241517889951-4.07511123912292)/((A90*3.6178378606755)*3.78029368398817))))-3.89010485278961)+((((-0.319940091549462*((A90*((A90+((A90+(((A90*(-3.95691898394182*4.69684815250354))*A90)+-0.373112091310571))-(A90/3.09899625424458)))--4.71094779255845))*((((-0.319940091549462/((((-1.88457678248113/(3.89010485278961*(A90*(((-4.8241517889951+(A90+((3.81345392147012+A90)+(-4.08491818130731*(((A90*3.19635203276605)/A90)+-3.65659469827751)))))-3.6178378606755)*((A90-(3.19635203276605/((((A90/(-3.95691898394182*4.69684815250354))-A90)+(-2.46493218563517+4.86576102023522))/(-1.67443616813215+2.80525240205548))))*3.03549099454763)))))+A90)+-3.66865575429559)+A90))*-2.50032972453382)*A90)+-0.770670074400059)))*4.07511123912292)-4.69684815250354)/(((((A90+((-1.10122638176269*((((((A90*A90)*4.98574011530836)-((4.07511123912292*A90)-(((A90/(-0.373112091310571*-4.21388842555463))--2.69105851738344)*A90)))+(((2.90931035297804+((0.306176626273515*(A90*-0.18835430972438))/A90))--1.91666553154319)/((((-2.49056481350201-(((((0.718917181399476+-1.67443616813215)+(A90*((A90-4.98574011530836)+(A90*(4.07511123912292+(2.3746592196334*2.11397529159318))))))*(((((((A90/((4.18706381253465*-1.20769344359613)*A90))-3.89010485278961)+(3.6178378606755/(((((A90+(-1.10122638176269+(3.81345392147012+((-2.35036197134907+(3.50788504585098+(4.07511123912292+4.03472453287529)))*((((((A90*(A90*(2.36951765788497--2.61879517911713)))*-4.8241517889951)*((((-4.21388842555463--1.68897594718217)+3.6178378606755)+((A90+(-3.95691898394182*4.86576102023522))+(2.11397529159318*-1.57403176553613)))/-3.37705137873516))/(((A90*2.80624978327661)+(A90-4.03472453287529))+2.90931035297804))+4.86576102023522)*0.973763673139358)))))*A90)-((((4.37913448459353+(((2.5837198210716*((-4.8241517889951/(A90*A90))--4.71094779255845))*3.6178378606755)*(A90-(-0.51800700074471/(0.970454000215221*(4.52705883032682*4.86576102023522))))))-((A90+((4.98574011530836-1.84066475991609)/-2.35036197134907))--4.1833302252487))--2.69105851738344)*4.86576102023522))*3.6178378606755)*3.78029368398817)))*(-3.12789486600857*((((-3.65659469827751/(-4.71094779255845*((-4.8241517889951-4.07511123912292)/((A90*3.6178378606755)*3.78029368398817))))-3.89010485278961)+((((-0.319940091549462*A90)*4.07511123912292)-4.69684815250354)/(((((A90+((-1.10122638176269*((((((A90*A90)*4.98574011530836)-((4.07511123912292*A90)-(((A90/(-0.373112091310571*-4.21388842555463))--2.69105851738344)*A90)))+(((2.90931035297804+((0.306176626273515*(A90*-0.18835430972438))/A90))--1.91666553154319)/((((-2.49056481350201-(((((0.718917181399476+-1.67443616813215)+(A90*((A90-4.98574011530836)+(A90*(4.07511123912292+(2.3746592196334*2.11397529159318))))))*(((((((-1.86326789689749/((4.18706381253465*-1.20769344359613)*A90))-3.89010485278961)+(3.6178378606755/(((((A90+(-1.10122638176269+(3.81345392147012+((-2.35036197134907+(3.50788504585098+(4.07511123912292+4.03472453287529)))*((((((A90*(A90*(2.36951765788497--2.61879517911713)))*-4.8241517889951)*((((-4.21388842555463--1.68897594718217)+3.6178378606755)+((A90+(-3.95691898394182*4.86576102023522))+(2.11397529159318*-1.57403176553613)))/-3.37705137873516))/((A90+-4.64113582686625)+2.90931035297804))+4.86576102023522)*0.973763673139358)))))*A90)-((((4.37913448459353+(((2.5837198210716*((-4.8241517889951/(A90*A90))--4.71094779255845))*3.6178378606755)*(A90-(-0.51800700074471/(0.970454000215221*(4.52705883032682*4.86576102023522))))))-((A90+((4.98574011530836-1.84066475991609)/-2.35036197134907))--4.1833302252487))--2.69105851738344)*4.86576102023522))*3.6178378606755)*3.78029368398817)))*(A90+-4.64113582686625))*(2.80624978327661+4.18706381253465))+(3.77977092696978+(-3.5086274264497+-1.95614154725152)))+4.86576102023522))+4.26094806878891)*A90))-(((A90-((A90+((A90+4.86576102023522)*(4.98574011530836+(A90*((4.86576102023522*4.52705883032682)-(-3.29275005334519*((((A90/((((-1.57455254493614-3.65204103851692)+-4.21388842555463)+(3.78029368398817*-1.88457678248113))*-4.21388842555463))--2.69105851738344)*A90)+(4.52705883032682+A90))))))))*-4.71094779255845))--2.69105851738344)*((2.80624978327661+-1.95614154725152)*(A90/3.78029368398817))))*3.6178378606755)*-3.5086274264497)))+A90)*A90))-(((((-1.57403176553613*-4.8241517889951)*(((A90+-1.44546790319143)+-1.67443616813215)--3.37705137873516))/((((-0.450980484693316+(A90-4.03472453287529))+4.98574011530836)--2.46493218563517)*((4.86576102023522+(A90*((A90*4.98574011530836)+(((((-1.57403176553613*-4.8241517889951)*(((A90+-1.44546790319143)+-1.67443616813215)--3.37705137873516))/((3.6178378606755--2.46493218563517)*((4.86576102023522+(A90*(-3.29275005334519-(4.32642217083317+(4.03472453287529*A90)))))*((2.80525240205548*A90)+A90))))+(4.07511123912292*(-1.57455254493614*3.65204103851692)))+((4.86576102023522+A90)*((A90+4.86576102023522)*A90))))))*(4.86576102023522+3.78029368398817))))+(4.07511123912292*(-1.57455254493614*3.65204103851692)))+((4.86576102023522+A90)*((A90+4.86576102023522)*A90)))))*A90)-A90)*3.6178378606755)*3.78029368398817)))+A90)))*(((-2.61879517911713-((((4.37913448459353+(((2.5837198210716*((-4.8241517889951/(A90*A90))--4.71094779255845))*3.6178378606755)*(A90-(-0.51800700074471/(0.970454000215221*(4.52705883032682*4.86576102023522))))))-((-1.91666553154319+((4.98574011530836-1.84066475991609)/-2.35036197134907))-A90))-3.6178378606755)*4.86576102023522))*3.6178378606755)*3.78029368398817))+(3.77977092696978+(-3.5086274264497+-1.95614154725152)))+4.86576102023522))+4.26094806878891)*A90))-(((A90-((A90+((A90+4.86576102023522)*(4.98574011530836+(A90*((4.86576102023522*4.52705883032682)-(-3.29275005334519*((A90-4.98574011530836)+(A90*(4.07511123912292+(2.3746592196334*2.11397529159318))))))))))*-4.71094779255845))--2.69105851738344)*((2.80624978327661+-1.95614154725152)*((2.80525240205548*A90)/3.78029368398817))))*3.6178378606755)*-3.5086274264497)))+2.76624722566207)*A90))-(((((-1.57403176553613*-4.8241517889951)*(((A90+-1.44546790319143)+-1.67443616813215)--3.37705137873516))/((((-0.450980484693316+(A90-4.03472453287529))+4.98574011530836)--2.46493218563517)*((4.86576102023522+(A90*((A90*4.98574011530836)+(((((-1.57403176553613*-4.8241517889951)*(((A90+-1.44546790319143)+-1.67443616813215)--3.37705137873516))/((3.6178378606755--2.46493218563517)*((4.86576102023522+(A90*(-3.29275005334519-(4.32642217083317+(4.03472453287529*A90)))))*((2.80525240205548*A90)+A90))))+(4.07511123912292*(-1.57455254493614*3.65204103851692)))+((4.86576102023522+A90)*((A90+A90)*A90))))))*(4.86576102023522+3.78029368398817))))+(4.07511123912292*(-1.57455254493614*3.65204103851692)))+((4.86576102023522+A90)*((A90+4.86576102023522)*A90)))))*A90)-(((((A90--1.74760984663887)-2.24880530994299)-((((3.89010485278961/(0.705024548858912*3.78029368398817))/-1.95614154725152)+((A90--1.67443616813215)+A90))*-4.21388842555463))--2.69105851738344)*A90))*3.6178378606755)*3.78029368398817)))+A90)))+((2.80525240205548*A90)/(((((A90/(-3.95691898394182*4.69684815250354))-A90)+((((((((((((-3.65659469827751*4.07511123912292)+((4.98574011530836*((2.36951765788497*A90)*A90))-((3.89010485278961/(0.705024548858912*3.78029368398817))--0.450980484693316)))+4.07511123912292)*(A90+(((3.65204103851692/((2.11397529159318+(A90+3.81345392147012))/(-1.57455254493614*3.65204103851692)))--1.68281469566684)-((-0.319940091549462*((A90*((4.52705883032682+((A90+(((A90*((((A90*3.65204103851692)/4.98574011530836)-(-3.12789486600857*((((-3.65659469827751/(-4.71094779255845*((-4.8241517889951-4.07511123912292)/((A90*3.6178378606755)*3.78029368398817))))-3.89010485278961)+((((-0.319940091549462*A90)*4.07511123912292)-4.69684815250354)/(((((A90+((-1.10122638176269*((((((A90*A90)*4.98574011530836)-((4.07511123912292*A90)-(((A90/(-0.373112091310571*-4.21388842555463))--2.69105851738344)*A90)))+(((2.90931035297804+((0.306176626273515*(A90*-0.18835430972438))/A90))--1.91666553154319)/2.11397529159318))+2.76624722566207)*A90))-(((((-1.57403176553613*-4.8241517889951)*(((A90+-1.44546790319143)+-1.67443616813215)--3.37705137873516))/((((-0.450980484693316+1.29912032107038)+4.98574011530836)--2.46493218563517)*((4.86576102023522+(A90*((A90*4.98574011530836)+(((((-1.57403176553613*-4.8241517889951)*(((A90+-1.44546790319143)+(((((A90*3.65204103851692)/4.98574011530836)-(-3.12789486600857*((((-3.65659469827751/(-4.71094779255845*((-4.8241517889951-4.07511123912292)/((A90*3.6178378606755)*3.78029368398817))))-3.89010485278961)+((((((A90*(((A90*A90)-4.98574011530836)+(((-4.8241517889951-4.07511123912292)/((A90*(((A90*A90)-4.98574011530836)+(((-4.8241517889951-4.07511123912292)/((4.98574011530836*((A90*A90)*A90))-(3.78029368398817+(A90*(A90-(A90/(4.52705883032682*-2.08598906602854)))))))*0.616655549991814)))-(3.78029368398817+(A90*(A90-(A90/(4.52705883032682*-2.08598906602854)))))))*0.616655549991814)))+(((A90+4.86576102023522)*A90)*((A90+4.86576102023522)*A90)))*((A90*((A90+((-3.66865575429559+(((A90*(-1.4167458419844*4.69684815250354))*A90)+-0.373112091310571))-(A90/3.09899625424458)))--4.71094779255845))*((((-0.319940091549462/((2.80624978327661+-3.66865575429559)+A90))*-2.50032972453382)*A90)+-0.770670074400059)))*4.07511123912292)-4.69684815250354)/(((((A90+((-1.10122638176269*((((((A90*A90)*4.98574011530836)-((4.69684815250354*A90)-(((A90/((((-1.57455254493614-3.65204103851692)+-4.21388842555463)+(3.78029368398817*-1.88457678248113))*-4.21388842555463))--2.69105851738344)*A90)))+(((2.90931035297804+((0.306176626273515*(A90*-0.18835430972438))/A90))--1.91666553154319)/((((-2.49056481350201-((((((((((A90*4.86576102023522)*4.98574011530836)+3.89010485278961)+(3.89010485278961/(((((((0.306176626273515-A90)+(4.03472453287529+2.90931035297804))-4.18706381253465)*A90)--1.20769344359613)/3.78029368398817)*((3.78029368398817--1.91666553154319)*-4.08491818130731))))-A90)/(4.69684815250354/4.03472453287529))+(A90*((A90-4.98574011530836)+(A90*(4.07511123912292+(2.3746592196334*2.11397529159318))))))*(((((((-1.86326789689749/((4.18706381253465*-1.20769344359613)*A90))-3.89010485278961)+(3.6178378606755/(((((A90+(-1.10122638176269+(3.81345392147012+((-2.35036197134907+(3.50788504585098+(4.07511123912292+4.03472453287529)))*((((((A90*(A90*(2.36951765788497--2.61879517911713)))*-4.8241517889951)*((((-4.21388842555463--1.68897594718217)+3.6178378606755)+((A90+(-3.95691898394182*4.86576102023522))+(2.11397529159318*-1.57403176553613)))/-3.37705137873516))/A90)+4.86576102023522)*(((A90*3.6178378606755)+(A90-4.03472453287529))+2.90931035297804))))))*A90)-((((4.37913448459353+(((2.5837198210716*((-4.8241517889951/(A90*A90))--4.71094779255845))*3.6178378606755)*(A90-(-0.51800700074471/(0.970454000215221*(4.52705883032682*4.86576102023522))))))-((A90+A90)-A90))--2.69105851738344)*4.86576102023522))*3.6178378606755)*3.78029368398817)))*(A90+-4.64113582686625))*(2.80624978327661+4.18706381253465))+(3.77977092696978+(-3.5086274264497+-1.95614154725152)))+4.86576102023522))+4.26094806878891)*A90))-(((A90-((A90+((A90+4.86576102023522)*(4.98574011530836+(A90*((4.86576102023522*4.52705883032682)-(-3.29275005334519*(((((-1.57455254493614-3.65204103851692)+-4.21388842555463)+(3.78029368398817*-1.88457678248113))*-4.21388842555463)+(4.52705883032682+A90))))))))*((((-0.319940091549462/((((-1.88457678248113/(3.89010485278961*((A90*-1.02894063067714)*A90)))+A90)+-3.66865575429559)*A90))*-2.50032972453382)*A90)+-0.770670074400059)))--2.69105851738344)*((-1.95614154725152+-1.95614154725152)*((2.80525240205548*A90)/3.78029368398817))))*3.6178378606755)*-3.5086274264497)))+2.76624722566207)*A90))-((((3.89010485278961/(0.705024548858912*3.78029368398817))/-1.95614154725152)+((A90--1.67443616813215)+A90))*-4.21388842555463)))*A90)-(((((A90--1.74760984663887)-2.24880530994299)-((((3.89010485278961/(-1.67443616813215+A90))/-1.95614154725152)+((A90--1.67443616813215)+A90))*-4.21388842555463))--2.69105851738344)*A90))*3.6178378606755)*(-3.12789486600857/(3.89010485278961*((A90*A90)*A90))))))+A90)))+((2.80525240205548*A90)/(((((A90/(-3.95691898394182*A90))-A90)+(((((4.98574011530836+4.07511123912292)*(A90+-4.64113582686625))*(2.80624978327661+(((-2.49056481350201--0.373112091310571)-(((A90-((A90+((A90+4.86576102023522)*(4.98574011530836+(A90*((-1.88457678248113*4.52705883032682)-(-3.29275005334519*(3.65204103851692+(4.52705883032682+A90))))))))*(((4.98574011530836*-2.50032972453382)*A90)+-0.770670074400059)))--2.69105851738344)*((2.80624978327661+-1.95614154725152)*(0.705024548858912/3.78029368398817))))*3.6178378606755)))+(3.77977092696978+(-3.5086274264497+-1.95614154725152)))+4.86576102023522))/(-1.67443616813215+A90))*3.78029368398817)))+4.86576102023522))--3.37705137873516))/((3.6178378606755--2.46493218563517)*((4.86576102023522+(A90*(-3.29275005334519-(4.32642217083317+(4.03472453287529*A90)))))*((2.80525240205548*A90)+A90))))+(4.07511123912292*(-1.57455254493614*3.65204103851692)))+((4.86576102023522+A90)*((A90+4.86576102023522)*A90))))))*(4.86576102023522+3.78029368398817))))+(4.07511123912292*(-1.57455254493614*3.65204103851692)))+((4.86576102023522+A90)*((A90+4.86576102023522)*A90)))))*A90)-(((((A90--1.74760984663887)-2.24880530994299)-((((3.89010485278961/(0.705024548858912*3.78029368398817))/-1.95614154725152)+((A90--1.67443616813215)+A90))*-4.21388842555463))--2.69105851738344)*A90))*3.6178378606755)*3.78029368398817)))+A90)))+((A90-4.03472453287529)/(((((A90/(-3.95691898394182*4.69684815250354))-A90)+((((((((((((-3.65659469827751*4.07511123912292)+((4.98574011530836*((2.36951765788497*A90)*A90))-(3.27575110352349--0.450980484693316)))+4.07511123912292)*(A90+(((3.65204103851692/((2.11397529159318+(A90+3.81345392147012))/(-1.57455254493614*3.65204103851692)))--1.68281469566684)--1.57455254493614)))*(2.80624978327661+4.18706381253465))+(-3.5086274264497+-1.95614154725152))+4.86576102023522)+4.07511123912292)*(A90+-4.64113582686625))*(2.80624978327661+4.18706381253465))+(3.77977092696978+(-3.5086274264497+-1.95614154725152)))+4.86576102023522))/(-1.67443616813215+A90))*3.78029368398817))))*A90)+-0.373112091310571))-(A90/(((((((((-3.65659469827751*4.07511123912292)+((4.98574011530836*(4.69684815250354*A90))-(3.27575110352349--0.450980484693316)))+4.07511123912292)*(A90+(((3.65204103851692/((2.11397529159318+(A90+3.81345392147012))/(-1.57455254493614*3.65204103851692)))--1.68281469566684)--1.57455254493614)))*(2.80624978327661+4.18706381253465))+(-3.5086274264497+-1.95614154725152))+4.86576102023522)/-1.95614154725152)+((A90--1.67443616813215)+A90)))))--4.71094779255845))*((((-0.319940091549462/((((-1.88457678248113/(3.89010485278961*((A90*-1.95614154725152)*(A90*A90))))+A90)+-3.66865575429559)+A90))*-2.50032972453382)*A90)+-0.770670074400059)))*4.07511123912292))))*(2.80624978327661+4.18706381253465))+(-3.5086274264497+-1.95614154725152))+4.86576102023522)+4.07511123912292)*(A90+-4.64113582686625))*(2.80624978327661+4.18706381253465))+(3.77977092696978+(-3.5086274264497+-1.95614154725152)))+4.86576102023522))/(-1.67443616813215+A90))*3.78029368398817))))*A90)+-0.373112091310571))-(A90/3.09899625424458))))))))*0.616655549991814)+A90))*3.78029368398817))))*A90)+-0.373112091310571))-(A90/3.09899625424458)))--4.71094779255845))*((((-0.319940091549462/((((-3.65659469827751/-1.68897594718217)+A90)+-3.66865575429559)+A90))*-2.50032972453382)*A90)+-0.770670074400059)))*4.07511123912292)-4.69684815250354)/(((-2.61879517911713-(((((A90--1.74760984663887)-2.24880530994299)-((((3.89010485278961/(0.705024548858912*3.78029368398817))/-1.95614154725152)+((A90--1.67443616813215)+A90))*-4.21388842555463))--2.69105851738344)*(-1.10122638176269-(4.07511123912292*(((3.81345392147012*-0.450980484693316)/0.616655549991814)+-3.65659469827751)))))*3.6178378606755)*3.78029368398817)))+A90)))+((2.80525240205548*A90)/(((((A90/((((A90*A90)*A90)-4.03472453287529)*4.69684815250354))-A90)+(((((4.98574011530836+4.07511123912292)*(A90+-4.64113582686625))*(2.80624978327661+4.18706381253465))+(3.77977092696978+((((((((A90/(-3.95691898394182*4.69684815250354))-A90)-A90)+(((((4.98574011530836+4.07511123912292)*((A90/((((-1.57455254493614-3.65204103851692)+-4.21388842555463)+(3.78029368398817*-1.88457678248113))*-4.21388842555463))--2.69105851738344))*(2.80624978327661+4.18706381253465))+(3.77977092696978+(-3.5086274264497+-1.95614154725152)))+4.86576102023522))/(-1.67443616813215+A90))-3.65204103851692)+-4.21388842555463)+-1.95614154725152)))+A90))/(-1.67443616813215+A90))*3.78029368398817)))+((((((A90*A90)*4.98574011530836)-((4.69684815250354*A90)-(((A90/((((-1.57455254493614-3.65204103851692)+-4.21388842555463)+(3.78029368398817*-1.88457678248113))*-4.21388842555463))--2.69105851738344)*A90)))+(((2.90931035297804+((0.306176626273515*(A90*-0.18835430972438))/A90))-A90)/((((-2.49056481350201-((0.973763673139358+4.26094806878891)*A90))-(((A90-((A90+(2.80624978327661*-1.77827509063793))*((((-0.319940091549462/((((((((((A90*3.65204103851692)/4.98574011530836)-(-3.12789486600857*((((-3.65659469827751/(-4.71094779255845*((3.77977092696978--1.74760984663887)-2.24880530994299)))-3.89010485278961)+((((-0.319940091549462*((A90*((4.52705883032682+((A90+(((A90*((((A90*3.65204103851692)/4.98574011530836)-(-3.12789486600857*((((-3.65659469827751/(-4.71094779255845*((-4.8241517889951-4.07511123912292)/((A90*3.6178378606755)*3.78029368398817))))-3.89010485278961)+((((-0.319940091549462*A90)*4.07511123912292)-4.69684815250354)/(((((A90+((-1.10122638176269*((((((A90*A90)*4.98574011530836)-((4.07511123912292*A90)-(((A90/(-0.373112091310571*-4.21388842555463))--2.69105851738344)*A90)))+(((2.90931035297804+((0.306176626273515*(A90*-0.18835430972438))/A90))--1.91666553154319)/((((-2.49056481350201-(((((0.718917181399476+-1.67443616813215)+(A90*((A90-4.98574011530836)+(A90*(4.07511123912292+(2.3746592196334*2.11397529159318))))))*(((((((-1.86326789689749/((4.18706381253465*-1.20769344359613)*A90))-3.89010485278961)+(3.6178378606755/(((((A90+(-1.10122638176269+(3.81345392147012+((-2.35036197134907+(3.50788504585098+(4.07511123912292+4.03472453287529)))*((((((A90*(A90*(2.36951765788497--2.61879517911713)))*-4.8241517889951)*((((-4.21388842555463--1.68897594718217)+3.6178378606755)+((A90+(-3.95691898394182*4.86576102023522))+(2.11397529159318*-2.69105851738344)))/-3.37705137873516))/(((A90*2.80624978327661)+(A90-4.03472453287529))+2.90931035297804))+4.86576102023522)*0.973763673139358)))))*A90)-((((4.37913448459353+(((2.5837198210716*((-4.8241517889951/(A90*A90))--4.71094779255845))*3.6178378606755)*(A90-(-0.51800700074471/(0.970454000215221*(4.52705883032682*4.86576102023522))))))-((A90+((4.98574011530836-1.84066475991609)/-2.35036197134907))--4.1833302252487))--2.69105851738344)*4.86576102023522))*3.6178378606755)*3.78029368398817)))*(A90+-4.64113582686625))*(2.80624978327661+4.18706381253465))+(3.77977092696978+(-3.5086274264497+-1.95614154725152)))+4.86576102023522))+4.26094806878891)*A90))-((-4.08491818130731--2.69105851738344)*((2.80624978327661+-1.95614154725152)*(A90/3.78029368398817))))*3.6178378606755)*-3.5086274264497)))+2.76624722566207)*A90))-(((((-1.57403176553613*-4.8241517889951)*(((A90+-1.44546790319143)+-1.67443616813215)--3.37705137873516))/((((-0.450980484693316+(A90-4.03472453287529))+4.98574011530836)--2.46493218563517)*((4.86576102023522+(A90*((A90*4.98574011530836)+(((((-1.57403176553613*-4.8241517889951)*(((A90+-1.44546790319143)+-1.67443616813215)--3.37705137873516))/((-1.95614154725152--2.46493218563517)*((4.86576102023522+(A90*(-3.29275005334519-(4.32642217083317+(4.03472453287529*A90)))))*((2.80525240205548*A90)+A90))))+(4.07511123912292*(-1.57455254493614*3.65204103851692)))+((A90/(4.52705883032682*-2.08598906602854))*((A90+4.86576102023522)*A90))))))*(A90+3.78029368398817))))+(-3.29275005334519-(4.32642217083317+(4.03472453287529*A90))))+((4.86576102023522+A90)*((A90+4.86576102023522)*A90)))))*A90)-A90)*3.6178378606755)*3.78029368398817)))+A90)))+((2.80525240205548*A90)/(((((A90/(-3.95691898394182*4.69684815250354))-A90)+((((((((((((-3.65659469827751*4.07511123912292)+((4.98574011530836*((2.36951765788497*A90)*A90))-(3.27575110352349--0.450980484693316)))+4.07511123912292)*(A90+(((3.65204103851692/((2.11397529159318+(A90+3.81345392147012))/(-1.57455254493614*3.65204103851692)))--1.68281469566684)--1.57455254493614)))*(2.80624978327661+4.18706381253465))+4.86576102023522)+4.86576102023522)+4.07511123912292)*(A90+-4.64113582686625))*(2.80624978327661+4.18706381253465))+(3.77977092696978+(-3.5086274264497+-1.95614154725152)))+4.86576102023522))/(-1.67443616813215+A90))*3.78029368398817))))*A90)+-0.373112091310571))-(A90/3.09899625424458)))--4.71094779255845))*(((((((((((((-3.65659469827751*4.07511123912292)+((4.98574011530836*((2.36951765788497*A90)*A90))-(3.27575110352349--0.450980484693316)))+4.07511123912292)*(A90+(((3.65204103851692/((2.11397529159318+(A90+3.81345392147012))/(-1.57455254493614*3.65204103851692)))--1.68281469566684)--1.57455254493614)))*(2.80624978327661+4.18706381253465))+(-3.5086274264497+-1.95614154725152))+4.86576102023522)+4.07511123912292)*(A90+-4.64113582686625))*(2.80624978327661+4.18706381253465))*-2.50032972453382)*A90)+-0.770670074400059)))*4.07511123912292)-4.69684815250354)/((A90*(A90*(2.36951765788497--2.61879517911713)))*-4.8241517889951)))+A90)))+((2.80525240205548*A90)/(((((A90/(-3.95691898394182*4.69684815250354))-A90)+(2.80624978327661*((((2.80624978327661*(-1.95614154725152*0.530443962687102))--1.68281469566684)-4.52705883032682)+(-1.10122638176269*(A90*(A90-(A90/(4.52705883032682*-2.08598906602854))))))))/(-1.67443616813215+A90))*3.78029368398817)))+(((((A90*4.98574011530836)-((4.69684815250354*A90)-(((A90/((((-1.57455254493614-3.65204103851692)+-4.21388842555463)+(3.78029368398817*-1.88457678248113))*-4.21388842555463))--2.69105851738344)*A90)))+(((2.90931035297804+((0.306176626273515*(A90*-0.18835430972438))/A90))-A90)/((((-2.49056481350201-((0.973763673139358+4.26094806878891)*A90))-(((A90-((A90+(A90*(4.98574011530836+(A90*((4.86576102023522*4.52705883032682)-(-3.29275005334519*(3.65204103851692+(4.52705883032682+A90))))))))*((((-0.319940091549462/((((-1.88457678248113/(3.89010485278961*((A90*A90)*A90)))+A90)+-3.66865575429559)*A90))*-2.50032972453382)*A90)+-0.770670074400059)))--2.69105851738344)*((2.80624978327661+-1.95614154725152)*(0.705024548858912/3.78029368398817))))*3.6178378606755)*-3.5086274264497)))+2.80624978327661)*A90))-A90)/(3.89010485278961*(A90*A90)))+(3.19635203276605/A90))+-3.66865575429559)*A90))*-2.50032972453382)*A90)+-0.770670074400059)))--2.69105851738344)*-0.319940091549462))*3.6178378606755)*-3.5086274264497)))+2.80624978327661)*A90))</f>
      </c>
    </row>
    <row r="91">
      <c r="A91" t="n" s="0">
        <v>89.89898989898991</v>
      </c>
      <c r="B91" t="n" s="0">
        <v>3616830.081878886</v>
      </c>
      <c r="C91" s="0">
        <f>(((((4.07511123912292*((-0.450980484693316+(A91-4.03472453287529))+-1.67443616813215))/4.98574011530836)-(-3.12789486600857*((((-3.65659469827751/(-4.71094779255845*((-4.8241517889951-4.07511123912292)/((A91*3.6178378606755)*3.78029368398817))))-3.89010485278961)+((((-0.319940091549462*((A91*((4.52705883032682+((A91+(((A91*((((A91*3.65204103851692)/4.98574011530836)-(-3.12789486600857*((((-3.65659469827751/(-4.71094779255845*((-4.8241517889951-4.07511123912292)/((A91*3.6178378606755)*3.78029368398817))))-3.89010485278961)+((((-0.319940091549462*((A91*(((A91*A91)-4.98574011530836)+(-1.88457678248113/(3.89010485278961*((((A91/((((((((A91*A91)*4.98574011530836)-((4.69684815250354*A91)-(((A91/((((((((A91/(-3.95691898394182*4.69684815250354))-A91)+(((((4.98574011530836+4.07511123912292)*(A91+-4.64113582686625))*(2.80624978327661+4.18706381253465))+(3.77977092696978+(-3.5086274264497+-1.95614154725152)))+4.86576102023522))/(-1.67443616813215+A91))-3.65204103851692)+-4.21388842555463)+(3.78029368398817*-1.88457678248113))*-4.21388842555463))--2.69105851738344)*A91)))+(((2.90931035297804+((0.306176626273515*(A91*-0.18835430972438))/A91))-A91)/((((A91-((0.973763673139358+4.26094806878891)*A91))-((((((4.98574011530836+4.07511123912292)*(A91+-4.64113582686625))*(2.80624978327661+4.18706381253465))+(3.77977092696978+(-3.5086274264497+-1.95614154725152)))+4.86576102023522)*((2.80624978327661+-1.95614154725152)*(0.705024548858912/3.78029368398817))))*3.6178378606755)*-3.5086274264497)))+2.80624978327661)*A91)+(3.78029368398817*-1.88457678248113))*-4.21388842555463))--2.69105851738344)*A91)*-3.65659469827751)))))*((((-0.319940091549462/0.718917181399476)*-2.50032972453382)*A91)+-0.770670074400059)))*4.07511123912292)-((A91+-1.44546790319143)/((-0.450980484693316+(((A91+((A91+(((A91*(-1.4167458419844*4.69684815250354))*A91)+-0.373112091310571))-(A91/3.09899625424458)))--4.71094779255845)-4.03472453287529))+4.98574011530836)))/(((((A91+((-1.10122638176269*(-4.08491818130731*(((A91*3.19635203276605)*0.616655549991814)--3.65659469827751)))-((A91*(((A91*A91)-4.98574011530836)+(4.69684815250354*0.616655549991814)))+((4.86576102023522+A91)*((A91+4.86576102023522)*A91)))))*A91)-(((((3.77977092696978--1.74760984663887)-2.24880530994299)-((((3.89010485278961/(0.705024548858912*3.78029368398817))/-1.95614154725152)+((A91--1.67443616813215)+A91))*-4.21388842555463))--2.69105851738344)*A91))*3.6178378606755)*3.78029368398817)))+A91)))+((2.80525240205548*A91)/(((((A91/(-3.95691898394182*4.69684815250354))-((-4.8241517889951-4.07511123912292)/((A91*3.6178378606755)*-3.5086274264497)))+(((((4.98574011530836+4.07511123912292)*(A91+-4.64113582686625))*(2.80624978327661+4.18706381253465))+4.69684815250354)+4.86576102023522))/((((-4.8241517889951-4.07511123912292)/((4.98574011530836*((A91*A91)*A91))-(3.78029368398817+(((3.89010485278961/(0.705024548858912*3.81345392147012))/-1.95614154725152)*(A91-(4.52705883032682+((A91+(((A91*((((A91*3.65204103851692)/4.98574011530836)-(-3.12789486600857*((((-3.65659469827751/(-4.71094779255845*((-4.8241517889951-4.07511123912292)/((A91*3.6178378606755)*3.78029368398817))))-3.89010485278961)+((((-0.319940091549462*((A91*((A91+((A91+(((A91*(-3.95691898394182*4.69684815250354))*A91)+-0.373112091310571))-(A91/3.09899625424458)))--4.71094779255845))*((((-0.319940091549462/((((-1.88457678248113/(3.89010485278961*(A91*(((-4.8241517889951+(A91+((3.81345392147012+A91)+(-4.08491818130731*(((A91*3.19635203276605)/A91)+-3.65659469827751)))))-3.6178378606755)*((A91-(3.19635203276605/((((A91/(-3.95691898394182*4.69684815250354))-A91)+(-2.46493218563517+4.86576102023522))/(-1.67443616813215+2.80525240205548))))*3.03549099454763)))))+A91)+-3.66865575429559)+A91))*-2.50032972453382)*A91)+-0.770670074400059)))*4.07511123912292)-4.69684815250354)/(((((A91+((-1.10122638176269*((((((A91*A91)*4.98574011530836)-((4.07511123912292*A91)-(((A91/(-0.373112091310571*-4.21388842555463))--2.69105851738344)*A91)))+(((2.90931035297804+((0.306176626273515*(A91*-0.18835430972438))/A91))--1.91666553154319)/((((-2.49056481350201-(((((0.718917181399476+-1.67443616813215)+(A91*((A91-4.98574011530836)+(A91*(4.07511123912292+(2.3746592196334*2.11397529159318))))))*(((((((A91/((4.18706381253465*-1.20769344359613)*A91))-3.89010485278961)+(3.6178378606755/(((((A91+(-1.10122638176269+(3.81345392147012+((-2.35036197134907+(3.50788504585098+(4.07511123912292+4.03472453287529)))*((((((A91*(A91*(2.36951765788497--2.61879517911713)))*-4.8241517889951)*((((-4.21388842555463--1.68897594718217)+3.6178378606755)+((A91+(-3.95691898394182*4.86576102023522))+(2.11397529159318*-1.57403176553613)))/-3.37705137873516))/(((A91*2.80624978327661)+(A91-4.03472453287529))+2.90931035297804))+4.86576102023522)*0.973763673139358)))))*A91)-((((4.37913448459353+(((2.5837198210716*((-4.8241517889951/(A91*A91))--4.71094779255845))*3.6178378606755)*(A91-(-0.51800700074471/(0.970454000215221*(4.52705883032682*4.86576102023522))))))-((A91+((4.98574011530836-1.84066475991609)/-2.35036197134907))--4.1833302252487))--2.69105851738344)*4.86576102023522))*3.6178378606755)*3.78029368398817)))*(-3.12789486600857*((((-3.65659469827751/(-4.71094779255845*((-4.8241517889951-4.07511123912292)/((A91*3.6178378606755)*3.78029368398817))))-3.89010485278961)+((((-0.319940091549462*A91)*4.07511123912292)-4.69684815250354)/(((((A91+((-1.10122638176269*((((((A91*A91)*4.98574011530836)-((4.07511123912292*A91)-(((A91/(-0.373112091310571*-4.21388842555463))--2.69105851738344)*A91)))+(((2.90931035297804+((0.306176626273515*(A91*-0.18835430972438))/A91))--1.91666553154319)/((((-2.49056481350201-(((((0.718917181399476+-1.67443616813215)+(A91*((A91-4.98574011530836)+(A91*(4.07511123912292+(2.3746592196334*2.11397529159318))))))*(((((((-1.86326789689749/((4.18706381253465*-1.20769344359613)*A91))-3.89010485278961)+(3.6178378606755/(((((A91+(-1.10122638176269+(3.81345392147012+((-2.35036197134907+(3.50788504585098+(4.07511123912292+4.03472453287529)))*((((((A91*(A91*(2.36951765788497--2.61879517911713)))*-4.8241517889951)*((((-4.21388842555463--1.68897594718217)+3.6178378606755)+((A91+(-3.95691898394182*4.86576102023522))+(2.11397529159318*-1.57403176553613)))/-3.37705137873516))/((A91+-4.64113582686625)+2.90931035297804))+4.86576102023522)*0.973763673139358)))))*A91)-((((4.37913448459353+(((2.5837198210716*((-4.8241517889951/(A91*A91))--4.71094779255845))*3.6178378606755)*(A91-(-0.51800700074471/(0.970454000215221*(4.52705883032682*4.86576102023522))))))-((A91+((4.98574011530836-1.84066475991609)/-2.35036197134907))--4.1833302252487))--2.69105851738344)*4.86576102023522))*3.6178378606755)*3.78029368398817)))*(A91+-4.64113582686625))*(2.80624978327661+4.18706381253465))+(3.77977092696978+(-3.5086274264497+-1.95614154725152)))+4.86576102023522))+4.26094806878891)*A91))-(((A91-((A91+((A91+4.86576102023522)*(4.98574011530836+(A91*((4.86576102023522*4.52705883032682)-(-3.29275005334519*((((A91/((((-1.57455254493614-3.65204103851692)+-4.21388842555463)+(3.78029368398817*-1.88457678248113))*-4.21388842555463))--2.69105851738344)*A91)+(4.52705883032682+A91))))))))*-4.71094779255845))--2.69105851738344)*((2.80624978327661+-1.95614154725152)*(A91/3.78029368398817))))*3.6178378606755)*-3.5086274264497)))+A91)*A91))-(((((-1.57403176553613*-4.8241517889951)*(((A91+-1.44546790319143)+-1.67443616813215)--3.37705137873516))/((((-0.450980484693316+(A91-4.03472453287529))+4.98574011530836)--2.46493218563517)*((4.86576102023522+(A91*((A91*4.98574011530836)+(((((-1.57403176553613*-4.8241517889951)*(((A91+-1.44546790319143)+-1.67443616813215)--3.37705137873516))/((3.6178378606755--2.46493218563517)*((4.86576102023522+(A91*(-3.29275005334519-(4.32642217083317+(4.03472453287529*A91)))))*((2.80525240205548*A91)+A91))))+(4.07511123912292*(-1.57455254493614*3.65204103851692)))+((4.86576102023522+A91)*((A91+4.86576102023522)*A91))))))*(4.86576102023522+3.78029368398817))))+(4.07511123912292*(-1.57455254493614*3.65204103851692)))+((4.86576102023522+A91)*((A91+4.86576102023522)*A91)))))*A91)-A91)*3.6178378606755)*3.78029368398817)))+A91)))*(((-2.61879517911713-((((4.37913448459353+(((2.5837198210716*((-4.8241517889951/(A91*A91))--4.71094779255845))*3.6178378606755)*(A91-(-0.51800700074471/(0.970454000215221*(4.52705883032682*4.86576102023522))))))-((-1.91666553154319+((4.98574011530836-1.84066475991609)/-2.35036197134907))-A91))-3.6178378606755)*4.86576102023522))*3.6178378606755)*3.78029368398817))+(3.77977092696978+(-3.5086274264497+-1.95614154725152)))+4.86576102023522))+4.26094806878891)*A91))-(((A91-((A91+((A91+4.86576102023522)*(4.98574011530836+(A91*((4.86576102023522*4.52705883032682)-(-3.29275005334519*((A91-4.98574011530836)+(A91*(4.07511123912292+(2.3746592196334*2.11397529159318))))))))))*-4.71094779255845))--2.69105851738344)*((2.80624978327661+-1.95614154725152)*((2.80525240205548*A91)/3.78029368398817))))*3.6178378606755)*-3.5086274264497)))+2.76624722566207)*A91))-(((((-1.57403176553613*-4.8241517889951)*(((A91+-1.44546790319143)+-1.67443616813215)--3.37705137873516))/((((-0.450980484693316+(A91-4.03472453287529))+4.98574011530836)--2.46493218563517)*((4.86576102023522+(A91*((A91*4.98574011530836)+(((((-1.57403176553613*-4.8241517889951)*(((A91+-1.44546790319143)+-1.67443616813215)--3.37705137873516))/((3.6178378606755--2.46493218563517)*((4.86576102023522+(A91*(-3.29275005334519-(4.32642217083317+(4.03472453287529*A91)))))*((2.80525240205548*A91)+A91))))+(4.07511123912292*(-1.57455254493614*3.65204103851692)))+((4.86576102023522+A91)*((A91+A91)*A91))))))*(4.86576102023522+3.78029368398817))))+(4.07511123912292*(-1.57455254493614*3.65204103851692)))+((4.86576102023522+A91)*((A91+4.86576102023522)*A91)))))*A91)-(((((A91--1.74760984663887)-2.24880530994299)-((((3.89010485278961/(0.705024548858912*3.78029368398817))/-1.95614154725152)+((A91--1.67443616813215)+A91))*-4.21388842555463))--2.69105851738344)*A91))*3.6178378606755)*3.78029368398817)))+A91)))+((2.80525240205548*A91)/(((((A91/(-3.95691898394182*4.69684815250354))-A91)+((((((((((((-3.65659469827751*4.07511123912292)+((4.98574011530836*((2.36951765788497*A91)*A91))-((3.89010485278961/(0.705024548858912*3.78029368398817))--0.450980484693316)))+4.07511123912292)*(A91+(((3.65204103851692/((2.11397529159318+(A91+3.81345392147012))/(-1.57455254493614*3.65204103851692)))--1.68281469566684)-((-0.319940091549462*((A91*((4.52705883032682+((A91+(((A91*((((A91*3.65204103851692)/4.98574011530836)-(-3.12789486600857*((((-3.65659469827751/(-4.71094779255845*((-4.8241517889951-4.07511123912292)/((A91*3.6178378606755)*3.78029368398817))))-3.89010485278961)+((((-0.319940091549462*A91)*4.07511123912292)-4.69684815250354)/(((((A91+((-1.10122638176269*((((((A91*A91)*4.98574011530836)-((4.07511123912292*A91)-(((A91/(-0.373112091310571*-4.21388842555463))--2.69105851738344)*A91)))+(((2.90931035297804+((0.306176626273515*(A91*-0.18835430972438))/A91))--1.91666553154319)/2.11397529159318))+2.76624722566207)*A91))-(((((-1.57403176553613*-4.8241517889951)*(((A91+-1.44546790319143)+-1.67443616813215)--3.37705137873516))/((((-0.450980484693316+1.29912032107038)+4.98574011530836)--2.46493218563517)*((4.86576102023522+(A91*((A91*4.98574011530836)+(((((-1.57403176553613*-4.8241517889951)*(((A91+-1.44546790319143)+(((((A91*3.65204103851692)/4.98574011530836)-(-3.12789486600857*((((-3.65659469827751/(-4.71094779255845*((-4.8241517889951-4.07511123912292)/((A91*3.6178378606755)*3.78029368398817))))-3.89010485278961)+((((((A91*(((A91*A91)-4.98574011530836)+(((-4.8241517889951-4.07511123912292)/((A91*(((A91*A91)-4.98574011530836)+(((-4.8241517889951-4.07511123912292)/((4.98574011530836*((A91*A91)*A91))-(3.78029368398817+(A91*(A91-(A91/(4.52705883032682*-2.08598906602854)))))))*0.616655549991814)))-(3.78029368398817+(A91*(A91-(A91/(4.52705883032682*-2.08598906602854)))))))*0.616655549991814)))+(((A91+4.86576102023522)*A91)*((A91+4.86576102023522)*A91)))*((A91*((A91+((-3.66865575429559+(((A91*(-1.4167458419844*4.69684815250354))*A91)+-0.373112091310571))-(A91/3.09899625424458)))--4.71094779255845))*((((-0.319940091549462/((2.80624978327661+-3.66865575429559)+A91))*-2.50032972453382)*A91)+-0.770670074400059)))*4.07511123912292)-4.69684815250354)/(((((A91+((-1.10122638176269*((((((A91*A91)*4.98574011530836)-((4.69684815250354*A91)-(((A91/((((-1.57455254493614-3.65204103851692)+-4.21388842555463)+(3.78029368398817*-1.88457678248113))*-4.21388842555463))--2.69105851738344)*A91)))+(((2.90931035297804+((0.306176626273515*(A91*-0.18835430972438))/A91))--1.91666553154319)/((((-2.49056481350201-((((((((((A91*4.86576102023522)*4.98574011530836)+3.89010485278961)+(3.89010485278961/(((((((0.306176626273515-A91)+(4.03472453287529+2.90931035297804))-4.18706381253465)*A91)--1.20769344359613)/3.78029368398817)*((3.78029368398817--1.91666553154319)*-4.08491818130731))))-A91)/(4.69684815250354/4.03472453287529))+(A91*((A91-4.98574011530836)+(A91*(4.07511123912292+(2.3746592196334*2.11397529159318))))))*(((((((-1.86326789689749/((4.18706381253465*-1.20769344359613)*A91))-3.89010485278961)+(3.6178378606755/(((((A91+(-1.10122638176269+(3.81345392147012+((-2.35036197134907+(3.50788504585098+(4.07511123912292+4.03472453287529)))*((((((A91*(A91*(2.36951765788497--2.61879517911713)))*-4.8241517889951)*((((-4.21388842555463--1.68897594718217)+3.6178378606755)+((A91+(-3.95691898394182*4.86576102023522))+(2.11397529159318*-1.57403176553613)))/-3.37705137873516))/A91)+4.86576102023522)*(((A91*3.6178378606755)+(A91-4.03472453287529))+2.90931035297804))))))*A91)-((((4.37913448459353+(((2.5837198210716*((-4.8241517889951/(A91*A91))--4.71094779255845))*3.6178378606755)*(A91-(-0.51800700074471/(0.970454000215221*(4.52705883032682*4.86576102023522))))))-((A91+A91)-A91))--2.69105851738344)*4.86576102023522))*3.6178378606755)*3.78029368398817)))*(A91+-4.64113582686625))*(2.80624978327661+4.18706381253465))+(3.77977092696978+(-3.5086274264497+-1.95614154725152)))+4.86576102023522))+4.26094806878891)*A91))-(((A91-((A91+((A91+4.86576102023522)*(4.98574011530836+(A91*((4.86576102023522*4.52705883032682)-(-3.29275005334519*(((((-1.57455254493614-3.65204103851692)+-4.21388842555463)+(3.78029368398817*-1.88457678248113))*-4.21388842555463)+(4.52705883032682+A91))))))))*((((-0.319940091549462/((((-1.88457678248113/(3.89010485278961*((A91*-1.02894063067714)*A91)))+A91)+-3.66865575429559)*A91))*-2.50032972453382)*A91)+-0.770670074400059)))--2.69105851738344)*((-1.95614154725152+-1.95614154725152)*((2.80525240205548*A91)/3.78029368398817))))*3.6178378606755)*-3.5086274264497)))+2.76624722566207)*A91))-((((3.89010485278961/(0.705024548858912*3.78029368398817))/-1.95614154725152)+((A91--1.67443616813215)+A91))*-4.21388842555463)))*A91)-(((((A91--1.74760984663887)-2.24880530994299)-((((3.89010485278961/(-1.67443616813215+A91))/-1.95614154725152)+((A91--1.67443616813215)+A91))*-4.21388842555463))--2.69105851738344)*A91))*3.6178378606755)*(-3.12789486600857/(3.89010485278961*((A91*A91)*A91))))))+A91)))+((2.80525240205548*A91)/(((((A91/(-3.95691898394182*A91))-A91)+(((((4.98574011530836+4.07511123912292)*(A91+-4.64113582686625))*(2.80624978327661+(((-2.49056481350201--0.373112091310571)-(((A91-((A91+((A91+4.86576102023522)*(4.98574011530836+(A91*((-1.88457678248113*4.52705883032682)-(-3.29275005334519*(3.65204103851692+(4.52705883032682+A91))))))))*(((4.98574011530836*-2.50032972453382)*A91)+-0.770670074400059)))--2.69105851738344)*((2.80624978327661+-1.95614154725152)*(0.705024548858912/3.78029368398817))))*3.6178378606755)))+(3.77977092696978+(-3.5086274264497+-1.95614154725152)))+4.86576102023522))/(-1.67443616813215+A91))*3.78029368398817)))+4.86576102023522))--3.37705137873516))/((3.6178378606755--2.46493218563517)*((4.86576102023522+(A91*(-3.29275005334519-(4.32642217083317+(4.03472453287529*A91)))))*((2.80525240205548*A91)+A91))))+(4.07511123912292*(-1.57455254493614*3.65204103851692)))+((4.86576102023522+A91)*((A91+4.86576102023522)*A91))))))*(4.86576102023522+3.78029368398817))))+(4.07511123912292*(-1.57455254493614*3.65204103851692)))+((4.86576102023522+A91)*((A91+4.86576102023522)*A91)))))*A91)-(((((A91--1.74760984663887)-2.24880530994299)-((((3.89010485278961/(0.705024548858912*3.78029368398817))/-1.95614154725152)+((A91--1.67443616813215)+A91))*-4.21388842555463))--2.69105851738344)*A91))*3.6178378606755)*3.78029368398817)))+A91)))+((A91-4.03472453287529)/(((((A91/(-3.95691898394182*4.69684815250354))-A91)+((((((((((((-3.65659469827751*4.07511123912292)+((4.98574011530836*((2.36951765788497*A91)*A91))-(3.27575110352349--0.450980484693316)))+4.07511123912292)*(A91+(((3.65204103851692/((2.11397529159318+(A91+3.81345392147012))/(-1.57455254493614*3.65204103851692)))--1.68281469566684)--1.57455254493614)))*(2.80624978327661+4.18706381253465))+(-3.5086274264497+-1.95614154725152))+4.86576102023522)+4.07511123912292)*(A91+-4.64113582686625))*(2.80624978327661+4.18706381253465))+(3.77977092696978+(-3.5086274264497+-1.95614154725152)))+4.86576102023522))/(-1.67443616813215+A91))*3.78029368398817))))*A91)+-0.373112091310571))-(A91/(((((((((-3.65659469827751*4.07511123912292)+((4.98574011530836*(4.69684815250354*A91))-(3.27575110352349--0.450980484693316)))+4.07511123912292)*(A91+(((3.65204103851692/((2.11397529159318+(A91+3.81345392147012))/(-1.57455254493614*3.65204103851692)))--1.68281469566684)--1.57455254493614)))*(2.80624978327661+4.18706381253465))+(-3.5086274264497+-1.95614154725152))+4.86576102023522)/-1.95614154725152)+((A91--1.67443616813215)+A91)))))--4.71094779255845))*((((-0.319940091549462/((((-1.88457678248113/(3.89010485278961*((A91*-1.95614154725152)*(A91*A91))))+A91)+-3.66865575429559)+A91))*-2.50032972453382)*A91)+-0.770670074400059)))*4.07511123912292))))*(2.80624978327661+4.18706381253465))+(-3.5086274264497+-1.95614154725152))+4.86576102023522)+4.07511123912292)*(A91+-4.64113582686625))*(2.80624978327661+4.18706381253465))+(3.77977092696978+(-3.5086274264497+-1.95614154725152)))+4.86576102023522))/(-1.67443616813215+A91))*3.78029368398817))))*A91)+-0.373112091310571))-(A91/3.09899625424458))))))))*0.616655549991814)+A91))*3.78029368398817))))*A91)+-0.373112091310571))-(A91/3.09899625424458)))--4.71094779255845))*((((-0.319940091549462/((((-3.65659469827751/-1.68897594718217)+A91)+-3.66865575429559)+A91))*-2.50032972453382)*A91)+-0.770670074400059)))*4.07511123912292)-4.69684815250354)/(((-2.61879517911713-(((((A91--1.74760984663887)-2.24880530994299)-((((3.89010485278961/(0.705024548858912*3.78029368398817))/-1.95614154725152)+((A91--1.67443616813215)+A91))*-4.21388842555463))--2.69105851738344)*(-1.10122638176269-(4.07511123912292*(((3.81345392147012*-0.450980484693316)/0.616655549991814)+-3.65659469827751)))))*3.6178378606755)*3.78029368398817)))+A91)))+((2.80525240205548*A91)/(((((A91/((((A91*A91)*A91)-4.03472453287529)*4.69684815250354))-A91)+(((((4.98574011530836+4.07511123912292)*(A91+-4.64113582686625))*(2.80624978327661+4.18706381253465))+(3.77977092696978+((((((((A91/(-3.95691898394182*4.69684815250354))-A91)-A91)+(((((4.98574011530836+4.07511123912292)*((A91/((((-1.57455254493614-3.65204103851692)+-4.21388842555463)+(3.78029368398817*-1.88457678248113))*-4.21388842555463))--2.69105851738344))*(2.80624978327661+4.18706381253465))+(3.77977092696978+(-3.5086274264497+-1.95614154725152)))+4.86576102023522))/(-1.67443616813215+A91))-3.65204103851692)+-4.21388842555463)+-1.95614154725152)))+A91))/(-1.67443616813215+A91))*3.78029368398817)))+((((((A91*A91)*4.98574011530836)-((4.69684815250354*A91)-(((A91/((((-1.57455254493614-3.65204103851692)+-4.21388842555463)+(3.78029368398817*-1.88457678248113))*-4.21388842555463))--2.69105851738344)*A91)))+(((2.90931035297804+((0.306176626273515*(A91*-0.18835430972438))/A91))-A91)/((((-2.49056481350201-((0.973763673139358+4.26094806878891)*A91))-(((A91-((A91+(2.80624978327661*-1.77827509063793))*((((-0.319940091549462/((((((((((A91*3.65204103851692)/4.98574011530836)-(-3.12789486600857*((((-3.65659469827751/(-4.71094779255845*((3.77977092696978--1.74760984663887)-2.24880530994299)))-3.89010485278961)+((((-0.319940091549462*((A91*((4.52705883032682+((A91+(((A91*((((A91*3.65204103851692)/4.98574011530836)-(-3.12789486600857*((((-3.65659469827751/(-4.71094779255845*((-4.8241517889951-4.07511123912292)/((A91*3.6178378606755)*3.78029368398817))))-3.89010485278961)+((((-0.319940091549462*A91)*4.07511123912292)-4.69684815250354)/(((((A91+((-1.10122638176269*((((((A91*A91)*4.98574011530836)-((4.07511123912292*A91)-(((A91/(-0.373112091310571*-4.21388842555463))--2.69105851738344)*A91)))+(((2.90931035297804+((0.306176626273515*(A91*-0.18835430972438))/A91))--1.91666553154319)/((((-2.49056481350201-(((((0.718917181399476+-1.67443616813215)+(A91*((A91-4.98574011530836)+(A91*(4.07511123912292+(2.3746592196334*2.11397529159318))))))*(((((((-1.86326789689749/((4.18706381253465*-1.20769344359613)*A91))-3.89010485278961)+(3.6178378606755/(((((A91+(-1.10122638176269+(3.81345392147012+((-2.35036197134907+(3.50788504585098+(4.07511123912292+4.03472453287529)))*((((((A91*(A91*(2.36951765788497--2.61879517911713)))*-4.8241517889951)*((((-4.21388842555463--1.68897594718217)+3.6178378606755)+((A91+(-3.95691898394182*4.86576102023522))+(2.11397529159318*-2.69105851738344)))/-3.37705137873516))/(((A91*2.80624978327661)+(A91-4.03472453287529))+2.90931035297804))+4.86576102023522)*0.973763673139358)))))*A91)-((((4.37913448459353+(((2.5837198210716*((-4.8241517889951/(A91*A91))--4.71094779255845))*3.6178378606755)*(A91-(-0.51800700074471/(0.970454000215221*(4.52705883032682*4.86576102023522))))))-((A91+((4.98574011530836-1.84066475991609)/-2.35036197134907))--4.1833302252487))--2.69105851738344)*4.86576102023522))*3.6178378606755)*3.78029368398817)))*(A91+-4.64113582686625))*(2.80624978327661+4.18706381253465))+(3.77977092696978+(-3.5086274264497+-1.95614154725152)))+4.86576102023522))+4.26094806878891)*A91))-((-4.08491818130731--2.69105851738344)*((2.80624978327661+-1.95614154725152)*(A91/3.78029368398817))))*3.6178378606755)*-3.5086274264497)))+2.76624722566207)*A91))-(((((-1.57403176553613*-4.8241517889951)*(((A91+-1.44546790319143)+-1.67443616813215)--3.37705137873516))/((((-0.450980484693316+(A91-4.03472453287529))+4.98574011530836)--2.46493218563517)*((4.86576102023522+(A91*((A91*4.98574011530836)+(((((-1.57403176553613*-4.8241517889951)*(((A91+-1.44546790319143)+-1.67443616813215)--3.37705137873516))/((-1.95614154725152--2.46493218563517)*((4.86576102023522+(A91*(-3.29275005334519-(4.32642217083317+(4.03472453287529*A91)))))*((2.80525240205548*A91)+A91))))+(4.07511123912292*(-1.57455254493614*3.65204103851692)))+((A91/(4.52705883032682*-2.08598906602854))*((A91+4.86576102023522)*A91))))))*(A91+3.78029368398817))))+(-3.29275005334519-(4.32642217083317+(4.03472453287529*A91))))+((4.86576102023522+A91)*((A91+4.86576102023522)*A91)))))*A91)-A91)*3.6178378606755)*3.78029368398817)))+A91)))+((2.80525240205548*A91)/(((((A91/(-3.95691898394182*4.69684815250354))-A91)+((((((((((((-3.65659469827751*4.07511123912292)+((4.98574011530836*((2.36951765788497*A91)*A91))-(3.27575110352349--0.450980484693316)))+4.07511123912292)*(A91+(((3.65204103851692/((2.11397529159318+(A91+3.81345392147012))/(-1.57455254493614*3.65204103851692)))--1.68281469566684)--1.57455254493614)))*(2.80624978327661+4.18706381253465))+4.86576102023522)+4.86576102023522)+4.07511123912292)*(A91+-4.64113582686625))*(2.80624978327661+4.18706381253465))+(3.77977092696978+(-3.5086274264497+-1.95614154725152)))+4.86576102023522))/(-1.67443616813215+A91))*3.78029368398817))))*A91)+-0.373112091310571))-(A91/3.09899625424458)))--4.71094779255845))*(((((((((((((-3.65659469827751*4.07511123912292)+((4.98574011530836*((2.36951765788497*A91)*A91))-(3.27575110352349--0.450980484693316)))+4.07511123912292)*(A91+(((3.65204103851692/((2.11397529159318+(A91+3.81345392147012))/(-1.57455254493614*3.65204103851692)))--1.68281469566684)--1.57455254493614)))*(2.80624978327661+4.18706381253465))+(-3.5086274264497+-1.95614154725152))+4.86576102023522)+4.07511123912292)*(A91+-4.64113582686625))*(2.80624978327661+4.18706381253465))*-2.50032972453382)*A91)+-0.770670074400059)))*4.07511123912292)-4.69684815250354)/((A91*(A91*(2.36951765788497--2.61879517911713)))*-4.8241517889951)))+A91)))+((2.80525240205548*A91)/(((((A91/(-3.95691898394182*4.69684815250354))-A91)+(2.80624978327661*((((2.80624978327661*(-1.95614154725152*0.530443962687102))--1.68281469566684)-4.52705883032682)+(-1.10122638176269*(A91*(A91-(A91/(4.52705883032682*-2.08598906602854))))))))/(-1.67443616813215+A91))*3.78029368398817)))+(((((A91*4.98574011530836)-((4.69684815250354*A91)-(((A91/((((-1.57455254493614-3.65204103851692)+-4.21388842555463)+(3.78029368398817*-1.88457678248113))*-4.21388842555463))--2.69105851738344)*A91)))+(((2.90931035297804+((0.306176626273515*(A91*-0.18835430972438))/A91))-A91)/((((-2.49056481350201-((0.973763673139358+4.26094806878891)*A91))-(((A91-((A91+(A91*(4.98574011530836+(A91*((4.86576102023522*4.52705883032682)-(-3.29275005334519*(3.65204103851692+(4.52705883032682+A91))))))))*((((-0.319940091549462/((((-1.88457678248113/(3.89010485278961*((A91*A91)*A91)))+A91)+-3.66865575429559)*A91))*-2.50032972453382)*A91)+-0.770670074400059)))--2.69105851738344)*((2.80624978327661+-1.95614154725152)*(0.705024548858912/3.78029368398817))))*3.6178378606755)*-3.5086274264497)))+2.80624978327661)*A91))-A91)/(3.89010485278961*(A91*A91)))+(3.19635203276605/A91))+-3.66865575429559)*A91))*-2.50032972453382)*A91)+-0.770670074400059)))--2.69105851738344)*-0.319940091549462))*3.6178378606755)*-3.5086274264497)))+2.80624978327661)*A91))</f>
      </c>
    </row>
    <row r="92">
      <c r="A92" t="n" s="0">
        <v>90.90909090909092</v>
      </c>
      <c r="B92" t="n" s="0">
        <v>3740300.8061607825</v>
      </c>
      <c r="C92" s="0">
        <f>(((((4.07511123912292*((-0.450980484693316+(A92-4.03472453287529))+-1.67443616813215))/4.98574011530836)-(-3.12789486600857*((((-3.65659469827751/(-4.71094779255845*((-4.8241517889951-4.07511123912292)/((A92*3.6178378606755)*3.78029368398817))))-3.89010485278961)+((((-0.319940091549462*((A92*((4.52705883032682+((A92+(((A92*((((A92*3.65204103851692)/4.98574011530836)-(-3.12789486600857*((((-3.65659469827751/(-4.71094779255845*((-4.8241517889951-4.07511123912292)/((A92*3.6178378606755)*3.78029368398817))))-3.89010485278961)+((((-0.319940091549462*((A92*(((A92*A92)-4.98574011530836)+(-1.88457678248113/(3.89010485278961*((((A92/((((((((A92*A92)*4.98574011530836)-((4.69684815250354*A92)-(((A92/((((((((A92/(-3.95691898394182*4.69684815250354))-A92)+(((((4.98574011530836+4.07511123912292)*(A92+-4.64113582686625))*(2.80624978327661+4.18706381253465))+(3.77977092696978+(-3.5086274264497+-1.95614154725152)))+4.86576102023522))/(-1.67443616813215+A92))-3.65204103851692)+-4.21388842555463)+(3.78029368398817*-1.88457678248113))*-4.21388842555463))--2.69105851738344)*A92)))+(((2.90931035297804+((0.306176626273515*(A92*-0.18835430972438))/A92))-A92)/((((A92-((0.973763673139358+4.26094806878891)*A92))-((((((4.98574011530836+4.07511123912292)*(A92+-4.64113582686625))*(2.80624978327661+4.18706381253465))+(3.77977092696978+(-3.5086274264497+-1.95614154725152)))+4.86576102023522)*((2.80624978327661+-1.95614154725152)*(0.705024548858912/3.78029368398817))))*3.6178378606755)*-3.5086274264497)))+2.80624978327661)*A92)+(3.78029368398817*-1.88457678248113))*-4.21388842555463))--2.69105851738344)*A92)*-3.65659469827751)))))*((((-0.319940091549462/0.718917181399476)*-2.50032972453382)*A92)+-0.770670074400059)))*4.07511123912292)-((A92+-1.44546790319143)/((-0.450980484693316+(((A92+((A92+(((A92*(-1.4167458419844*4.69684815250354))*A92)+-0.373112091310571))-(A92/3.09899625424458)))--4.71094779255845)-4.03472453287529))+4.98574011530836)))/(((((A92+((-1.10122638176269*(-4.08491818130731*(((A92*3.19635203276605)*0.616655549991814)--3.65659469827751)))-((A92*(((A92*A92)-4.98574011530836)+(4.69684815250354*0.616655549991814)))+((4.86576102023522+A92)*((A92+4.86576102023522)*A92)))))*A92)-(((((3.77977092696978--1.74760984663887)-2.24880530994299)-((((3.89010485278961/(0.705024548858912*3.78029368398817))/-1.95614154725152)+((A92--1.67443616813215)+A92))*-4.21388842555463))--2.69105851738344)*A92))*3.6178378606755)*3.78029368398817)))+A92)))+((2.80525240205548*A92)/(((((A92/(-3.95691898394182*4.69684815250354))-((-4.8241517889951-4.07511123912292)/((A92*3.6178378606755)*-3.5086274264497)))+(((((4.98574011530836+4.07511123912292)*(A92+-4.64113582686625))*(2.80624978327661+4.18706381253465))+4.69684815250354)+4.86576102023522))/((((-4.8241517889951-4.07511123912292)/((4.98574011530836*((A92*A92)*A92))-(3.78029368398817+(((3.89010485278961/(0.705024548858912*3.81345392147012))/-1.95614154725152)*(A92-(4.52705883032682+((A92+(((A92*((((A92*3.65204103851692)/4.98574011530836)-(-3.12789486600857*((((-3.65659469827751/(-4.71094779255845*((-4.8241517889951-4.07511123912292)/((A92*3.6178378606755)*3.78029368398817))))-3.89010485278961)+((((-0.319940091549462*((A92*((A92+((A92+(((A92*(-3.95691898394182*4.69684815250354))*A92)+-0.373112091310571))-(A92/3.09899625424458)))--4.71094779255845))*((((-0.319940091549462/((((-1.88457678248113/(3.89010485278961*(A92*(((-4.8241517889951+(A92+((3.81345392147012+A92)+(-4.08491818130731*(((A92*3.19635203276605)/A92)+-3.65659469827751)))))-3.6178378606755)*((A92-(3.19635203276605/((((A92/(-3.95691898394182*4.69684815250354))-A92)+(-2.46493218563517+4.86576102023522))/(-1.67443616813215+2.80525240205548))))*3.03549099454763)))))+A92)+-3.66865575429559)+A92))*-2.50032972453382)*A92)+-0.770670074400059)))*4.07511123912292)-4.69684815250354)/(((((A92+((-1.10122638176269*((((((A92*A92)*4.98574011530836)-((4.07511123912292*A92)-(((A92/(-0.373112091310571*-4.21388842555463))--2.69105851738344)*A92)))+(((2.90931035297804+((0.306176626273515*(A92*-0.18835430972438))/A92))--1.91666553154319)/((((-2.49056481350201-(((((0.718917181399476+-1.67443616813215)+(A92*((A92-4.98574011530836)+(A92*(4.07511123912292+(2.3746592196334*2.11397529159318))))))*(((((((A92/((4.18706381253465*-1.20769344359613)*A92))-3.89010485278961)+(3.6178378606755/(((((A92+(-1.10122638176269+(3.81345392147012+((-2.35036197134907+(3.50788504585098+(4.07511123912292+4.03472453287529)))*((((((A92*(A92*(2.36951765788497--2.61879517911713)))*-4.8241517889951)*((((-4.21388842555463--1.68897594718217)+3.6178378606755)+((A92+(-3.95691898394182*4.86576102023522))+(2.11397529159318*-1.57403176553613)))/-3.37705137873516))/(((A92*2.80624978327661)+(A92-4.03472453287529))+2.90931035297804))+4.86576102023522)*0.973763673139358)))))*A92)-((((4.37913448459353+(((2.5837198210716*((-4.8241517889951/(A92*A92))--4.71094779255845))*3.6178378606755)*(A92-(-0.51800700074471/(0.970454000215221*(4.52705883032682*4.86576102023522))))))-((A92+((4.98574011530836-1.84066475991609)/-2.35036197134907))--4.1833302252487))--2.69105851738344)*4.86576102023522))*3.6178378606755)*3.78029368398817)))*(-3.12789486600857*((((-3.65659469827751/(-4.71094779255845*((-4.8241517889951-4.07511123912292)/((A92*3.6178378606755)*3.78029368398817))))-3.89010485278961)+((((-0.319940091549462*A92)*4.07511123912292)-4.69684815250354)/(((((A92+((-1.10122638176269*((((((A92*A92)*4.98574011530836)-((4.07511123912292*A92)-(((A92/(-0.373112091310571*-4.21388842555463))--2.69105851738344)*A92)))+(((2.90931035297804+((0.306176626273515*(A92*-0.18835430972438))/A92))--1.91666553154319)/((((-2.49056481350201-(((((0.718917181399476+-1.67443616813215)+(A92*((A92-4.98574011530836)+(A92*(4.07511123912292+(2.3746592196334*2.11397529159318))))))*(((((((-1.86326789689749/((4.18706381253465*-1.20769344359613)*A92))-3.89010485278961)+(3.6178378606755/(((((A92+(-1.10122638176269+(3.81345392147012+((-2.35036197134907+(3.50788504585098+(4.07511123912292+4.03472453287529)))*((((((A92*(A92*(2.36951765788497--2.61879517911713)))*-4.8241517889951)*((((-4.21388842555463--1.68897594718217)+3.6178378606755)+((A92+(-3.95691898394182*4.86576102023522))+(2.11397529159318*-1.57403176553613)))/-3.37705137873516))/((A92+-4.64113582686625)+2.90931035297804))+4.86576102023522)*0.973763673139358)))))*A92)-((((4.37913448459353+(((2.5837198210716*((-4.8241517889951/(A92*A92))--4.71094779255845))*3.6178378606755)*(A92-(-0.51800700074471/(0.970454000215221*(4.52705883032682*4.86576102023522))))))-((A92+((4.98574011530836-1.84066475991609)/-2.35036197134907))--4.1833302252487))--2.69105851738344)*4.86576102023522))*3.6178378606755)*3.78029368398817)))*(A92+-4.64113582686625))*(2.80624978327661+4.18706381253465))+(3.77977092696978+(-3.5086274264497+-1.95614154725152)))+4.86576102023522))+4.26094806878891)*A92))-(((A92-((A92+((A92+4.86576102023522)*(4.98574011530836+(A92*((4.86576102023522*4.52705883032682)-(-3.29275005334519*((((A92/((((-1.57455254493614-3.65204103851692)+-4.21388842555463)+(3.78029368398817*-1.88457678248113))*-4.21388842555463))--2.69105851738344)*A92)+(4.52705883032682+A92))))))))*-4.71094779255845))--2.69105851738344)*((2.80624978327661+-1.95614154725152)*(A92/3.78029368398817))))*3.6178378606755)*-3.5086274264497)))+A92)*A92))-(((((-1.57403176553613*-4.8241517889951)*(((A92+-1.44546790319143)+-1.67443616813215)--3.37705137873516))/((((-0.450980484693316+(A92-4.03472453287529))+4.98574011530836)--2.46493218563517)*((4.86576102023522+(A92*((A92*4.98574011530836)+(((((-1.57403176553613*-4.8241517889951)*(((A92+-1.44546790319143)+-1.67443616813215)--3.37705137873516))/((3.6178378606755--2.46493218563517)*((4.86576102023522+(A92*(-3.29275005334519-(4.32642217083317+(4.03472453287529*A92)))))*((2.80525240205548*A92)+A92))))+(4.07511123912292*(-1.57455254493614*3.65204103851692)))+((4.86576102023522+A92)*((A92+4.86576102023522)*A92))))))*(4.86576102023522+3.78029368398817))))+(4.07511123912292*(-1.57455254493614*3.65204103851692)))+((4.86576102023522+A92)*((A92+4.86576102023522)*A92)))))*A92)-A92)*3.6178378606755)*3.78029368398817)))+A92)))*(((-2.61879517911713-((((4.37913448459353+(((2.5837198210716*((-4.8241517889951/(A92*A92))--4.71094779255845))*3.6178378606755)*(A92-(-0.51800700074471/(0.970454000215221*(4.52705883032682*4.86576102023522))))))-((-1.91666553154319+((4.98574011530836-1.84066475991609)/-2.35036197134907))-A92))-3.6178378606755)*4.86576102023522))*3.6178378606755)*3.78029368398817))+(3.77977092696978+(-3.5086274264497+-1.95614154725152)))+4.86576102023522))+4.26094806878891)*A92))-(((A92-((A92+((A92+4.86576102023522)*(4.98574011530836+(A92*((4.86576102023522*4.52705883032682)-(-3.29275005334519*((A92-4.98574011530836)+(A92*(4.07511123912292+(2.3746592196334*2.11397529159318))))))))))*-4.71094779255845))--2.69105851738344)*((2.80624978327661+-1.95614154725152)*((2.80525240205548*A92)/3.78029368398817))))*3.6178378606755)*-3.5086274264497)))+2.76624722566207)*A92))-(((((-1.57403176553613*-4.8241517889951)*(((A92+-1.44546790319143)+-1.67443616813215)--3.37705137873516))/((((-0.450980484693316+(A92-4.03472453287529))+4.98574011530836)--2.46493218563517)*((4.86576102023522+(A92*((A92*4.98574011530836)+(((((-1.57403176553613*-4.8241517889951)*(((A92+-1.44546790319143)+-1.67443616813215)--3.37705137873516))/((3.6178378606755--2.46493218563517)*((4.86576102023522+(A92*(-3.29275005334519-(4.32642217083317+(4.03472453287529*A92)))))*((2.80525240205548*A92)+A92))))+(4.07511123912292*(-1.57455254493614*3.65204103851692)))+((4.86576102023522+A92)*((A92+A92)*A92))))))*(4.86576102023522+3.78029368398817))))+(4.07511123912292*(-1.57455254493614*3.65204103851692)))+((4.86576102023522+A92)*((A92+4.86576102023522)*A92)))))*A92)-(((((A92--1.74760984663887)-2.24880530994299)-((((3.89010485278961/(0.705024548858912*3.78029368398817))/-1.95614154725152)+((A92--1.67443616813215)+A92))*-4.21388842555463))--2.69105851738344)*A92))*3.6178378606755)*3.78029368398817)))+A92)))+((2.80525240205548*A92)/(((((A92/(-3.95691898394182*4.69684815250354))-A92)+((((((((((((-3.65659469827751*4.07511123912292)+((4.98574011530836*((2.36951765788497*A92)*A92))-((3.89010485278961/(0.705024548858912*3.78029368398817))--0.450980484693316)))+4.07511123912292)*(A92+(((3.65204103851692/((2.11397529159318+(A92+3.81345392147012))/(-1.57455254493614*3.65204103851692)))--1.68281469566684)-((-0.319940091549462*((A92*((4.52705883032682+((A92+(((A92*((((A92*3.65204103851692)/4.98574011530836)-(-3.12789486600857*((((-3.65659469827751/(-4.71094779255845*((-4.8241517889951-4.07511123912292)/((A92*3.6178378606755)*3.78029368398817))))-3.89010485278961)+((((-0.319940091549462*A92)*4.07511123912292)-4.69684815250354)/(((((A92+((-1.10122638176269*((((((A92*A92)*4.98574011530836)-((4.07511123912292*A92)-(((A92/(-0.373112091310571*-4.21388842555463))--2.69105851738344)*A92)))+(((2.90931035297804+((0.306176626273515*(A92*-0.18835430972438))/A92))--1.91666553154319)/2.11397529159318))+2.76624722566207)*A92))-(((((-1.57403176553613*-4.8241517889951)*(((A92+-1.44546790319143)+-1.67443616813215)--3.37705137873516))/((((-0.450980484693316+1.29912032107038)+4.98574011530836)--2.46493218563517)*((4.86576102023522+(A92*((A92*4.98574011530836)+(((((-1.57403176553613*-4.8241517889951)*(((A92+-1.44546790319143)+(((((A92*3.65204103851692)/4.98574011530836)-(-3.12789486600857*((((-3.65659469827751/(-4.71094779255845*((-4.8241517889951-4.07511123912292)/((A92*3.6178378606755)*3.78029368398817))))-3.89010485278961)+((((((A92*(((A92*A92)-4.98574011530836)+(((-4.8241517889951-4.07511123912292)/((A92*(((A92*A92)-4.98574011530836)+(((-4.8241517889951-4.07511123912292)/((4.98574011530836*((A92*A92)*A92))-(3.78029368398817+(A92*(A92-(A92/(4.52705883032682*-2.08598906602854)))))))*0.616655549991814)))-(3.78029368398817+(A92*(A92-(A92/(4.52705883032682*-2.08598906602854)))))))*0.616655549991814)))+(((A92+4.86576102023522)*A92)*((A92+4.86576102023522)*A92)))*((A92*((A92+((-3.66865575429559+(((A92*(-1.4167458419844*4.69684815250354))*A92)+-0.373112091310571))-(A92/3.09899625424458)))--4.71094779255845))*((((-0.319940091549462/((2.80624978327661+-3.66865575429559)+A92))*-2.50032972453382)*A92)+-0.770670074400059)))*4.07511123912292)-4.69684815250354)/(((((A92+((-1.10122638176269*((((((A92*A92)*4.98574011530836)-((4.69684815250354*A92)-(((A92/((((-1.57455254493614-3.65204103851692)+-4.21388842555463)+(3.78029368398817*-1.88457678248113))*-4.21388842555463))--2.69105851738344)*A92)))+(((2.90931035297804+((0.306176626273515*(A92*-0.18835430972438))/A92))--1.91666553154319)/((((-2.49056481350201-((((((((((A92*4.86576102023522)*4.98574011530836)+3.89010485278961)+(3.89010485278961/(((((((0.306176626273515-A92)+(4.03472453287529+2.90931035297804))-4.18706381253465)*A92)--1.20769344359613)/3.78029368398817)*((3.78029368398817--1.91666553154319)*-4.08491818130731))))-A92)/(4.69684815250354/4.03472453287529))+(A92*((A92-4.98574011530836)+(A92*(4.07511123912292+(2.3746592196334*2.11397529159318))))))*(((((((-1.86326789689749/((4.18706381253465*-1.20769344359613)*A92))-3.89010485278961)+(3.6178378606755/(((((A92+(-1.10122638176269+(3.81345392147012+((-2.35036197134907+(3.50788504585098+(4.07511123912292+4.03472453287529)))*((((((A92*(A92*(2.36951765788497--2.61879517911713)))*-4.8241517889951)*((((-4.21388842555463--1.68897594718217)+3.6178378606755)+((A92+(-3.95691898394182*4.86576102023522))+(2.11397529159318*-1.57403176553613)))/-3.37705137873516))/A92)+4.86576102023522)*(((A92*3.6178378606755)+(A92-4.03472453287529))+2.90931035297804))))))*A92)-((((4.37913448459353+(((2.5837198210716*((-4.8241517889951/(A92*A92))--4.71094779255845))*3.6178378606755)*(A92-(-0.51800700074471/(0.970454000215221*(4.52705883032682*4.86576102023522))))))-((A92+A92)-A92))--2.69105851738344)*4.86576102023522))*3.6178378606755)*3.78029368398817)))*(A92+-4.64113582686625))*(2.80624978327661+4.18706381253465))+(3.77977092696978+(-3.5086274264497+-1.95614154725152)))+4.86576102023522))+4.26094806878891)*A92))-(((A92-((A92+((A92+4.86576102023522)*(4.98574011530836+(A92*((4.86576102023522*4.52705883032682)-(-3.29275005334519*(((((-1.57455254493614-3.65204103851692)+-4.21388842555463)+(3.78029368398817*-1.88457678248113))*-4.21388842555463)+(4.52705883032682+A92))))))))*((((-0.319940091549462/((((-1.88457678248113/(3.89010485278961*((A92*-1.02894063067714)*A92)))+A92)+-3.66865575429559)*A92))*-2.50032972453382)*A92)+-0.770670074400059)))--2.69105851738344)*((-1.95614154725152+-1.95614154725152)*((2.80525240205548*A92)/3.78029368398817))))*3.6178378606755)*-3.5086274264497)))+2.76624722566207)*A92))-((((3.89010485278961/(0.705024548858912*3.78029368398817))/-1.95614154725152)+((A92--1.67443616813215)+A92))*-4.21388842555463)))*A92)-(((((A92--1.74760984663887)-2.24880530994299)-((((3.89010485278961/(-1.67443616813215+A92))/-1.95614154725152)+((A92--1.67443616813215)+A92))*-4.21388842555463))--2.69105851738344)*A92))*3.6178378606755)*(-3.12789486600857/(3.89010485278961*((A92*A92)*A92))))))+A92)))+((2.80525240205548*A92)/(((((A92/(-3.95691898394182*A92))-A92)+(((((4.98574011530836+4.07511123912292)*(A92+-4.64113582686625))*(2.80624978327661+(((-2.49056481350201--0.373112091310571)-(((A92-((A92+((A92+4.86576102023522)*(4.98574011530836+(A92*((-1.88457678248113*4.52705883032682)-(-3.29275005334519*(3.65204103851692+(4.52705883032682+A92))))))))*(((4.98574011530836*-2.50032972453382)*A92)+-0.770670074400059)))--2.69105851738344)*((2.80624978327661+-1.95614154725152)*(0.705024548858912/3.78029368398817))))*3.6178378606755)))+(3.77977092696978+(-3.5086274264497+-1.95614154725152)))+4.86576102023522))/(-1.67443616813215+A92))*3.78029368398817)))+4.86576102023522))--3.37705137873516))/((3.6178378606755--2.46493218563517)*((4.86576102023522+(A92*(-3.29275005334519-(4.32642217083317+(4.03472453287529*A92)))))*((2.80525240205548*A92)+A92))))+(4.07511123912292*(-1.57455254493614*3.65204103851692)))+((4.86576102023522+A92)*((A92+4.86576102023522)*A92))))))*(4.86576102023522+3.78029368398817))))+(4.07511123912292*(-1.57455254493614*3.65204103851692)))+((4.86576102023522+A92)*((A92+4.86576102023522)*A92)))))*A92)-(((((A92--1.74760984663887)-2.24880530994299)-((((3.89010485278961/(0.705024548858912*3.78029368398817))/-1.95614154725152)+((A92--1.67443616813215)+A92))*-4.21388842555463))--2.69105851738344)*A92))*3.6178378606755)*3.78029368398817)))+A92)))+((A92-4.03472453287529)/(((((A92/(-3.95691898394182*4.69684815250354))-A92)+((((((((((((-3.65659469827751*4.07511123912292)+((4.98574011530836*((2.36951765788497*A92)*A92))-(3.27575110352349--0.450980484693316)))+4.07511123912292)*(A92+(((3.65204103851692/((2.11397529159318+(A92+3.81345392147012))/(-1.57455254493614*3.65204103851692)))--1.68281469566684)--1.57455254493614)))*(2.80624978327661+4.18706381253465))+(-3.5086274264497+-1.95614154725152))+4.86576102023522)+4.07511123912292)*(A92+-4.64113582686625))*(2.80624978327661+4.18706381253465))+(3.77977092696978+(-3.5086274264497+-1.95614154725152)))+4.86576102023522))/(-1.67443616813215+A92))*3.78029368398817))))*A92)+-0.373112091310571))-(A92/(((((((((-3.65659469827751*4.07511123912292)+((4.98574011530836*(4.69684815250354*A92))-(3.27575110352349--0.450980484693316)))+4.07511123912292)*(A92+(((3.65204103851692/((2.11397529159318+(A92+3.81345392147012))/(-1.57455254493614*3.65204103851692)))--1.68281469566684)--1.57455254493614)))*(2.80624978327661+4.18706381253465))+(-3.5086274264497+-1.95614154725152))+4.86576102023522)/-1.95614154725152)+((A92--1.67443616813215)+A92)))))--4.71094779255845))*((((-0.319940091549462/((((-1.88457678248113/(3.89010485278961*((A92*-1.95614154725152)*(A92*A92))))+A92)+-3.66865575429559)+A92))*-2.50032972453382)*A92)+-0.770670074400059)))*4.07511123912292))))*(2.80624978327661+4.18706381253465))+(-3.5086274264497+-1.95614154725152))+4.86576102023522)+4.07511123912292)*(A92+-4.64113582686625))*(2.80624978327661+4.18706381253465))+(3.77977092696978+(-3.5086274264497+-1.95614154725152)))+4.86576102023522))/(-1.67443616813215+A92))*3.78029368398817))))*A92)+-0.373112091310571))-(A92/3.09899625424458))))))))*0.616655549991814)+A92))*3.78029368398817))))*A92)+-0.373112091310571))-(A92/3.09899625424458)))--4.71094779255845))*((((-0.319940091549462/((((-3.65659469827751/-1.68897594718217)+A92)+-3.66865575429559)+A92))*-2.50032972453382)*A92)+-0.770670074400059)))*4.07511123912292)-4.69684815250354)/(((-2.61879517911713-(((((A92--1.74760984663887)-2.24880530994299)-((((3.89010485278961/(0.705024548858912*3.78029368398817))/-1.95614154725152)+((A92--1.67443616813215)+A92))*-4.21388842555463))--2.69105851738344)*(-1.10122638176269-(4.07511123912292*(((3.81345392147012*-0.450980484693316)/0.616655549991814)+-3.65659469827751)))))*3.6178378606755)*3.78029368398817)))+A92)))+((2.80525240205548*A92)/(((((A92/((((A92*A92)*A92)-4.03472453287529)*4.69684815250354))-A92)+(((((4.98574011530836+4.07511123912292)*(A92+-4.64113582686625))*(2.80624978327661+4.18706381253465))+(3.77977092696978+((((((((A92/(-3.95691898394182*4.69684815250354))-A92)-A92)+(((((4.98574011530836+4.07511123912292)*((A92/((((-1.57455254493614-3.65204103851692)+-4.21388842555463)+(3.78029368398817*-1.88457678248113))*-4.21388842555463))--2.69105851738344))*(2.80624978327661+4.18706381253465))+(3.77977092696978+(-3.5086274264497+-1.95614154725152)))+4.86576102023522))/(-1.67443616813215+A92))-3.65204103851692)+-4.21388842555463)+-1.95614154725152)))+A92))/(-1.67443616813215+A92))*3.78029368398817)))+((((((A92*A92)*4.98574011530836)-((4.69684815250354*A92)-(((A92/((((-1.57455254493614-3.65204103851692)+-4.21388842555463)+(3.78029368398817*-1.88457678248113))*-4.21388842555463))--2.69105851738344)*A92)))+(((2.90931035297804+((0.306176626273515*(A92*-0.18835430972438))/A92))-A92)/((((-2.49056481350201-((0.973763673139358+4.26094806878891)*A92))-(((A92-((A92+(2.80624978327661*-1.77827509063793))*((((-0.319940091549462/((((((((((A92*3.65204103851692)/4.98574011530836)-(-3.12789486600857*((((-3.65659469827751/(-4.71094779255845*((3.77977092696978--1.74760984663887)-2.24880530994299)))-3.89010485278961)+((((-0.319940091549462*((A92*((4.52705883032682+((A92+(((A92*((((A92*3.65204103851692)/4.98574011530836)-(-3.12789486600857*((((-3.65659469827751/(-4.71094779255845*((-4.8241517889951-4.07511123912292)/((A92*3.6178378606755)*3.78029368398817))))-3.89010485278961)+((((-0.319940091549462*A92)*4.07511123912292)-4.69684815250354)/(((((A92+((-1.10122638176269*((((((A92*A92)*4.98574011530836)-((4.07511123912292*A92)-(((A92/(-0.373112091310571*-4.21388842555463))--2.69105851738344)*A92)))+(((2.90931035297804+((0.306176626273515*(A92*-0.18835430972438))/A92))--1.91666553154319)/((((-2.49056481350201-(((((0.718917181399476+-1.67443616813215)+(A92*((A92-4.98574011530836)+(A92*(4.07511123912292+(2.3746592196334*2.11397529159318))))))*(((((((-1.86326789689749/((4.18706381253465*-1.20769344359613)*A92))-3.89010485278961)+(3.6178378606755/(((((A92+(-1.10122638176269+(3.81345392147012+((-2.35036197134907+(3.50788504585098+(4.07511123912292+4.03472453287529)))*((((((A92*(A92*(2.36951765788497--2.61879517911713)))*-4.8241517889951)*((((-4.21388842555463--1.68897594718217)+3.6178378606755)+((A92+(-3.95691898394182*4.86576102023522))+(2.11397529159318*-2.69105851738344)))/-3.37705137873516))/(((A92*2.80624978327661)+(A92-4.03472453287529))+2.90931035297804))+4.86576102023522)*0.973763673139358)))))*A92)-((((4.37913448459353+(((2.5837198210716*((-4.8241517889951/(A92*A92))--4.71094779255845))*3.6178378606755)*(A92-(-0.51800700074471/(0.970454000215221*(4.52705883032682*4.86576102023522))))))-((A92+((4.98574011530836-1.84066475991609)/-2.35036197134907))--4.1833302252487))--2.69105851738344)*4.86576102023522))*3.6178378606755)*3.78029368398817)))*(A92+-4.64113582686625))*(2.80624978327661+4.18706381253465))+(3.77977092696978+(-3.5086274264497+-1.95614154725152)))+4.86576102023522))+4.26094806878891)*A92))-((-4.08491818130731--2.69105851738344)*((2.80624978327661+-1.95614154725152)*(A92/3.78029368398817))))*3.6178378606755)*-3.5086274264497)))+2.76624722566207)*A92))-(((((-1.57403176553613*-4.8241517889951)*(((A92+-1.44546790319143)+-1.67443616813215)--3.37705137873516))/((((-0.450980484693316+(A92-4.03472453287529))+4.98574011530836)--2.46493218563517)*((4.86576102023522+(A92*((A92*4.98574011530836)+(((((-1.57403176553613*-4.8241517889951)*(((A92+-1.44546790319143)+-1.67443616813215)--3.37705137873516))/((-1.95614154725152--2.46493218563517)*((4.86576102023522+(A92*(-3.29275005334519-(4.32642217083317+(4.03472453287529*A92)))))*((2.80525240205548*A92)+A92))))+(4.07511123912292*(-1.57455254493614*3.65204103851692)))+((A92/(4.52705883032682*-2.08598906602854))*((A92+4.86576102023522)*A92))))))*(A92+3.78029368398817))))+(-3.29275005334519-(4.32642217083317+(4.03472453287529*A92))))+((4.86576102023522+A92)*((A92+4.86576102023522)*A92)))))*A92)-A92)*3.6178378606755)*3.78029368398817)))+A92)))+((2.80525240205548*A92)/(((((A92/(-3.95691898394182*4.69684815250354))-A92)+((((((((((((-3.65659469827751*4.07511123912292)+((4.98574011530836*((2.36951765788497*A92)*A92))-(3.27575110352349--0.450980484693316)))+4.07511123912292)*(A92+(((3.65204103851692/((2.11397529159318+(A92+3.81345392147012))/(-1.57455254493614*3.65204103851692)))--1.68281469566684)--1.57455254493614)))*(2.80624978327661+4.18706381253465))+4.86576102023522)+4.86576102023522)+4.07511123912292)*(A92+-4.64113582686625))*(2.80624978327661+4.18706381253465))+(3.77977092696978+(-3.5086274264497+-1.95614154725152)))+4.86576102023522))/(-1.67443616813215+A92))*3.78029368398817))))*A92)+-0.373112091310571))-(A92/3.09899625424458)))--4.71094779255845))*(((((((((((((-3.65659469827751*4.07511123912292)+((4.98574011530836*((2.36951765788497*A92)*A92))-(3.27575110352349--0.450980484693316)))+4.07511123912292)*(A92+(((3.65204103851692/((2.11397529159318+(A92+3.81345392147012))/(-1.57455254493614*3.65204103851692)))--1.68281469566684)--1.57455254493614)))*(2.80624978327661+4.18706381253465))+(-3.5086274264497+-1.95614154725152))+4.86576102023522)+4.07511123912292)*(A92+-4.64113582686625))*(2.80624978327661+4.18706381253465))*-2.50032972453382)*A92)+-0.770670074400059)))*4.07511123912292)-4.69684815250354)/((A92*(A92*(2.36951765788497--2.61879517911713)))*-4.8241517889951)))+A92)))+((2.80525240205548*A92)/(((((A92/(-3.95691898394182*4.69684815250354))-A92)+(2.80624978327661*((((2.80624978327661*(-1.95614154725152*0.530443962687102))--1.68281469566684)-4.52705883032682)+(-1.10122638176269*(A92*(A92-(A92/(4.52705883032682*-2.08598906602854))))))))/(-1.67443616813215+A92))*3.78029368398817)))+(((((A92*4.98574011530836)-((4.69684815250354*A92)-(((A92/((((-1.57455254493614-3.65204103851692)+-4.21388842555463)+(3.78029368398817*-1.88457678248113))*-4.21388842555463))--2.69105851738344)*A92)))+(((2.90931035297804+((0.306176626273515*(A92*-0.18835430972438))/A92))-A92)/((((-2.49056481350201-((0.973763673139358+4.26094806878891)*A92))-(((A92-((A92+(A92*(4.98574011530836+(A92*((4.86576102023522*4.52705883032682)-(-3.29275005334519*(3.65204103851692+(4.52705883032682+A92))))))))*((((-0.319940091549462/((((-1.88457678248113/(3.89010485278961*((A92*A92)*A92)))+A92)+-3.66865575429559)*A92))*-2.50032972453382)*A92)+-0.770670074400059)))--2.69105851738344)*((2.80624978327661+-1.95614154725152)*(0.705024548858912/3.78029368398817))))*3.6178378606755)*-3.5086274264497)))+2.80624978327661)*A92))-A92)/(3.89010485278961*(A92*A92)))+(3.19635203276605/A92))+-3.66865575429559)*A92))*-2.50032972453382)*A92)+-0.770670074400059)))--2.69105851738344)*-0.319940091549462))*3.6178378606755)*-3.5086274264497)))+2.80624978327661)*A92))</f>
      </c>
    </row>
    <row r="93">
      <c r="A93" t="n" s="0">
        <v>91.91919191919193</v>
      </c>
      <c r="B93" t="n" s="0">
        <v>3866550.096637224</v>
      </c>
      <c r="C93" s="0">
        <f>(((((4.07511123912292*((-0.450980484693316+(A93-4.03472453287529))+-1.67443616813215))/4.98574011530836)-(-3.12789486600857*((((-3.65659469827751/(-4.71094779255845*((-4.8241517889951-4.07511123912292)/((A93*3.6178378606755)*3.78029368398817))))-3.89010485278961)+((((-0.319940091549462*((A93*((4.52705883032682+((A93+(((A93*((((A93*3.65204103851692)/4.98574011530836)-(-3.12789486600857*((((-3.65659469827751/(-4.71094779255845*((-4.8241517889951-4.07511123912292)/((A93*3.6178378606755)*3.78029368398817))))-3.89010485278961)+((((-0.319940091549462*((A93*(((A93*A93)-4.98574011530836)+(-1.88457678248113/(3.89010485278961*((((A93/((((((((A93*A93)*4.98574011530836)-((4.69684815250354*A93)-(((A93/((((((((A93/(-3.95691898394182*4.69684815250354))-A93)+(((((4.98574011530836+4.07511123912292)*(A93+-4.64113582686625))*(2.80624978327661+4.18706381253465))+(3.77977092696978+(-3.5086274264497+-1.95614154725152)))+4.86576102023522))/(-1.67443616813215+A93))-3.65204103851692)+-4.21388842555463)+(3.78029368398817*-1.88457678248113))*-4.21388842555463))--2.69105851738344)*A93)))+(((2.90931035297804+((0.306176626273515*(A93*-0.18835430972438))/A93))-A93)/((((A93-((0.973763673139358+4.26094806878891)*A93))-((((((4.98574011530836+4.07511123912292)*(A93+-4.64113582686625))*(2.80624978327661+4.18706381253465))+(3.77977092696978+(-3.5086274264497+-1.95614154725152)))+4.86576102023522)*((2.80624978327661+-1.95614154725152)*(0.705024548858912/3.78029368398817))))*3.6178378606755)*-3.5086274264497)))+2.80624978327661)*A93)+(3.78029368398817*-1.88457678248113))*-4.21388842555463))--2.69105851738344)*A93)*-3.65659469827751)))))*((((-0.319940091549462/0.718917181399476)*-2.50032972453382)*A93)+-0.770670074400059)))*4.07511123912292)-((A93+-1.44546790319143)/((-0.450980484693316+(((A93+((A93+(((A93*(-1.4167458419844*4.69684815250354))*A93)+-0.373112091310571))-(A93/3.09899625424458)))--4.71094779255845)-4.03472453287529))+4.98574011530836)))/(((((A93+((-1.10122638176269*(-4.08491818130731*(((A93*3.19635203276605)*0.616655549991814)--3.65659469827751)))-((A93*(((A93*A93)-4.98574011530836)+(4.69684815250354*0.616655549991814)))+((4.86576102023522+A93)*((A93+4.86576102023522)*A93)))))*A93)-(((((3.77977092696978--1.74760984663887)-2.24880530994299)-((((3.89010485278961/(0.705024548858912*3.78029368398817))/-1.95614154725152)+((A93--1.67443616813215)+A93))*-4.21388842555463))--2.69105851738344)*A93))*3.6178378606755)*3.78029368398817)))+A93)))+((2.80525240205548*A93)/(((((A93/(-3.95691898394182*4.69684815250354))-((-4.8241517889951-4.07511123912292)/((A93*3.6178378606755)*-3.5086274264497)))+(((((4.98574011530836+4.07511123912292)*(A93+-4.64113582686625))*(2.80624978327661+4.18706381253465))+4.69684815250354)+4.86576102023522))/((((-4.8241517889951-4.07511123912292)/((4.98574011530836*((A93*A93)*A93))-(3.78029368398817+(((3.89010485278961/(0.705024548858912*3.81345392147012))/-1.95614154725152)*(A93-(4.52705883032682+((A93+(((A93*((((A93*3.65204103851692)/4.98574011530836)-(-3.12789486600857*((((-3.65659469827751/(-4.71094779255845*((-4.8241517889951-4.07511123912292)/((A93*3.6178378606755)*3.78029368398817))))-3.89010485278961)+((((-0.319940091549462*((A93*((A93+((A93+(((A93*(-3.95691898394182*4.69684815250354))*A93)+-0.373112091310571))-(A93/3.09899625424458)))--4.71094779255845))*((((-0.319940091549462/((((-1.88457678248113/(3.89010485278961*(A93*(((-4.8241517889951+(A93+((3.81345392147012+A93)+(-4.08491818130731*(((A93*3.19635203276605)/A93)+-3.65659469827751)))))-3.6178378606755)*((A93-(3.19635203276605/((((A93/(-3.95691898394182*4.69684815250354))-A93)+(-2.46493218563517+4.86576102023522))/(-1.67443616813215+2.80525240205548))))*3.03549099454763)))))+A93)+-3.66865575429559)+A93))*-2.50032972453382)*A93)+-0.770670074400059)))*4.07511123912292)-4.69684815250354)/(((((A93+((-1.10122638176269*((((((A93*A93)*4.98574011530836)-((4.07511123912292*A93)-(((A93/(-0.373112091310571*-4.21388842555463))--2.69105851738344)*A93)))+(((2.90931035297804+((0.306176626273515*(A93*-0.18835430972438))/A93))--1.91666553154319)/((((-2.49056481350201-(((((0.718917181399476+-1.67443616813215)+(A93*((A93-4.98574011530836)+(A93*(4.07511123912292+(2.3746592196334*2.11397529159318))))))*(((((((A93/((4.18706381253465*-1.20769344359613)*A93))-3.89010485278961)+(3.6178378606755/(((((A93+(-1.10122638176269+(3.81345392147012+((-2.35036197134907+(3.50788504585098+(4.07511123912292+4.03472453287529)))*((((((A93*(A93*(2.36951765788497--2.61879517911713)))*-4.8241517889951)*((((-4.21388842555463--1.68897594718217)+3.6178378606755)+((A93+(-3.95691898394182*4.86576102023522))+(2.11397529159318*-1.57403176553613)))/-3.37705137873516))/(((A93*2.80624978327661)+(A93-4.03472453287529))+2.90931035297804))+4.86576102023522)*0.973763673139358)))))*A93)-((((4.37913448459353+(((2.5837198210716*((-4.8241517889951/(A93*A93))--4.71094779255845))*3.6178378606755)*(A93-(-0.51800700074471/(0.970454000215221*(4.52705883032682*4.86576102023522))))))-((A93+((4.98574011530836-1.84066475991609)/-2.35036197134907))--4.1833302252487))--2.69105851738344)*4.86576102023522))*3.6178378606755)*3.78029368398817)))*(-3.12789486600857*((((-3.65659469827751/(-4.71094779255845*((-4.8241517889951-4.07511123912292)/((A93*3.6178378606755)*3.78029368398817))))-3.89010485278961)+((((-0.319940091549462*A93)*4.07511123912292)-4.69684815250354)/(((((A93+((-1.10122638176269*((((((A93*A93)*4.98574011530836)-((4.07511123912292*A93)-(((A93/(-0.373112091310571*-4.21388842555463))--2.69105851738344)*A93)))+(((2.90931035297804+((0.306176626273515*(A93*-0.18835430972438))/A93))--1.91666553154319)/((((-2.49056481350201-(((((0.718917181399476+-1.67443616813215)+(A93*((A93-4.98574011530836)+(A93*(4.07511123912292+(2.3746592196334*2.11397529159318))))))*(((((((-1.86326789689749/((4.18706381253465*-1.20769344359613)*A93))-3.89010485278961)+(3.6178378606755/(((((A93+(-1.10122638176269+(3.81345392147012+((-2.35036197134907+(3.50788504585098+(4.07511123912292+4.03472453287529)))*((((((A93*(A93*(2.36951765788497--2.61879517911713)))*-4.8241517889951)*((((-4.21388842555463--1.68897594718217)+3.6178378606755)+((A93+(-3.95691898394182*4.86576102023522))+(2.11397529159318*-1.57403176553613)))/-3.37705137873516))/((A93+-4.64113582686625)+2.90931035297804))+4.86576102023522)*0.973763673139358)))))*A93)-((((4.37913448459353+(((2.5837198210716*((-4.8241517889951/(A93*A93))--4.71094779255845))*3.6178378606755)*(A93-(-0.51800700074471/(0.970454000215221*(4.52705883032682*4.86576102023522))))))-((A93+((4.98574011530836-1.84066475991609)/-2.35036197134907))--4.1833302252487))--2.69105851738344)*4.86576102023522))*3.6178378606755)*3.78029368398817)))*(A93+-4.64113582686625))*(2.80624978327661+4.18706381253465))+(3.77977092696978+(-3.5086274264497+-1.95614154725152)))+4.86576102023522))+4.26094806878891)*A93))-(((A93-((A93+((A93+4.86576102023522)*(4.98574011530836+(A93*((4.86576102023522*4.52705883032682)-(-3.29275005334519*((((A93/((((-1.57455254493614-3.65204103851692)+-4.21388842555463)+(3.78029368398817*-1.88457678248113))*-4.21388842555463))--2.69105851738344)*A93)+(4.52705883032682+A93))))))))*-4.71094779255845))--2.69105851738344)*((2.80624978327661+-1.95614154725152)*(A93/3.78029368398817))))*3.6178378606755)*-3.5086274264497)))+A93)*A93))-(((((-1.57403176553613*-4.8241517889951)*(((A93+-1.44546790319143)+-1.67443616813215)--3.37705137873516))/((((-0.450980484693316+(A93-4.03472453287529))+4.98574011530836)--2.46493218563517)*((4.86576102023522+(A93*((A93*4.98574011530836)+(((((-1.57403176553613*-4.8241517889951)*(((A93+-1.44546790319143)+-1.67443616813215)--3.37705137873516))/((3.6178378606755--2.46493218563517)*((4.86576102023522+(A93*(-3.29275005334519-(4.32642217083317+(4.03472453287529*A93)))))*((2.80525240205548*A93)+A93))))+(4.07511123912292*(-1.57455254493614*3.65204103851692)))+((4.86576102023522+A93)*((A93+4.86576102023522)*A93))))))*(4.86576102023522+3.78029368398817))))+(4.07511123912292*(-1.57455254493614*3.65204103851692)))+((4.86576102023522+A93)*((A93+4.86576102023522)*A93)))))*A93)-A93)*3.6178378606755)*3.78029368398817)))+A93)))*(((-2.61879517911713-((((4.37913448459353+(((2.5837198210716*((-4.8241517889951/(A93*A93))--4.71094779255845))*3.6178378606755)*(A93-(-0.51800700074471/(0.970454000215221*(4.52705883032682*4.86576102023522))))))-((-1.91666553154319+((4.98574011530836-1.84066475991609)/-2.35036197134907))-A93))-3.6178378606755)*4.86576102023522))*3.6178378606755)*3.78029368398817))+(3.77977092696978+(-3.5086274264497+-1.95614154725152)))+4.86576102023522))+4.26094806878891)*A93))-(((A93-((A93+((A93+4.86576102023522)*(4.98574011530836+(A93*((4.86576102023522*4.52705883032682)-(-3.29275005334519*((A93-4.98574011530836)+(A93*(4.07511123912292+(2.3746592196334*2.11397529159318))))))))))*-4.71094779255845))--2.69105851738344)*((2.80624978327661+-1.95614154725152)*((2.80525240205548*A93)/3.78029368398817))))*3.6178378606755)*-3.5086274264497)))+2.76624722566207)*A93))-(((((-1.57403176553613*-4.8241517889951)*(((A93+-1.44546790319143)+-1.67443616813215)--3.37705137873516))/((((-0.450980484693316+(A93-4.03472453287529))+4.98574011530836)--2.46493218563517)*((4.86576102023522+(A93*((A93*4.98574011530836)+(((((-1.57403176553613*-4.8241517889951)*(((A93+-1.44546790319143)+-1.67443616813215)--3.37705137873516))/((3.6178378606755--2.46493218563517)*((4.86576102023522+(A93*(-3.29275005334519-(4.32642217083317+(4.03472453287529*A93)))))*((2.80525240205548*A93)+A93))))+(4.07511123912292*(-1.57455254493614*3.65204103851692)))+((4.86576102023522+A93)*((A93+A93)*A93))))))*(4.86576102023522+3.78029368398817))))+(4.07511123912292*(-1.57455254493614*3.65204103851692)))+((4.86576102023522+A93)*((A93+4.86576102023522)*A93)))))*A93)-(((((A93--1.74760984663887)-2.24880530994299)-((((3.89010485278961/(0.705024548858912*3.78029368398817))/-1.95614154725152)+((A93--1.67443616813215)+A93))*-4.21388842555463))--2.69105851738344)*A93))*3.6178378606755)*3.78029368398817)))+A93)))+((2.80525240205548*A93)/(((((A93/(-3.95691898394182*4.69684815250354))-A93)+((((((((((((-3.65659469827751*4.07511123912292)+((4.98574011530836*((2.36951765788497*A93)*A93))-((3.89010485278961/(0.705024548858912*3.78029368398817))--0.450980484693316)))+4.07511123912292)*(A93+(((3.65204103851692/((2.11397529159318+(A93+3.81345392147012))/(-1.57455254493614*3.65204103851692)))--1.68281469566684)-((-0.319940091549462*((A93*((4.52705883032682+((A93+(((A93*((((A93*3.65204103851692)/4.98574011530836)-(-3.12789486600857*((((-3.65659469827751/(-4.71094779255845*((-4.8241517889951-4.07511123912292)/((A93*3.6178378606755)*3.78029368398817))))-3.89010485278961)+((((-0.319940091549462*A93)*4.07511123912292)-4.69684815250354)/(((((A93+((-1.10122638176269*((((((A93*A93)*4.98574011530836)-((4.07511123912292*A93)-(((A93/(-0.373112091310571*-4.21388842555463))--2.69105851738344)*A93)))+(((2.90931035297804+((0.306176626273515*(A93*-0.18835430972438))/A93))--1.91666553154319)/2.11397529159318))+2.76624722566207)*A93))-(((((-1.57403176553613*-4.8241517889951)*(((A93+-1.44546790319143)+-1.67443616813215)--3.37705137873516))/((((-0.450980484693316+1.29912032107038)+4.98574011530836)--2.46493218563517)*((4.86576102023522+(A93*((A93*4.98574011530836)+(((((-1.57403176553613*-4.8241517889951)*(((A93+-1.44546790319143)+(((((A93*3.65204103851692)/4.98574011530836)-(-3.12789486600857*((((-3.65659469827751/(-4.71094779255845*((-4.8241517889951-4.07511123912292)/((A93*3.6178378606755)*3.78029368398817))))-3.89010485278961)+((((((A93*(((A93*A93)-4.98574011530836)+(((-4.8241517889951-4.07511123912292)/((A93*(((A93*A93)-4.98574011530836)+(((-4.8241517889951-4.07511123912292)/((4.98574011530836*((A93*A93)*A93))-(3.78029368398817+(A93*(A93-(A93/(4.52705883032682*-2.08598906602854)))))))*0.616655549991814)))-(3.78029368398817+(A93*(A93-(A93/(4.52705883032682*-2.08598906602854)))))))*0.616655549991814)))+(((A93+4.86576102023522)*A93)*((A93+4.86576102023522)*A93)))*((A93*((A93+((-3.66865575429559+(((A93*(-1.4167458419844*4.69684815250354))*A93)+-0.373112091310571))-(A93/3.09899625424458)))--4.71094779255845))*((((-0.319940091549462/((2.80624978327661+-3.66865575429559)+A93))*-2.50032972453382)*A93)+-0.770670074400059)))*4.07511123912292)-4.69684815250354)/(((((A93+((-1.10122638176269*((((((A93*A93)*4.98574011530836)-((4.69684815250354*A93)-(((A93/((((-1.57455254493614-3.65204103851692)+-4.21388842555463)+(3.78029368398817*-1.88457678248113))*-4.21388842555463))--2.69105851738344)*A93)))+(((2.90931035297804+((0.306176626273515*(A93*-0.18835430972438))/A93))--1.91666553154319)/((((-2.49056481350201-((((((((((A93*4.86576102023522)*4.98574011530836)+3.89010485278961)+(3.89010485278961/(((((((0.306176626273515-A93)+(4.03472453287529+2.90931035297804))-4.18706381253465)*A93)--1.20769344359613)/3.78029368398817)*((3.78029368398817--1.91666553154319)*-4.08491818130731))))-A93)/(4.69684815250354/4.03472453287529))+(A93*((A93-4.98574011530836)+(A93*(4.07511123912292+(2.3746592196334*2.11397529159318))))))*(((((((-1.86326789689749/((4.18706381253465*-1.20769344359613)*A93))-3.89010485278961)+(3.6178378606755/(((((A93+(-1.10122638176269+(3.81345392147012+((-2.35036197134907+(3.50788504585098+(4.07511123912292+4.03472453287529)))*((((((A93*(A93*(2.36951765788497--2.61879517911713)))*-4.8241517889951)*((((-4.21388842555463--1.68897594718217)+3.6178378606755)+((A93+(-3.95691898394182*4.86576102023522))+(2.11397529159318*-1.57403176553613)))/-3.37705137873516))/A93)+4.86576102023522)*(((A93*3.6178378606755)+(A93-4.03472453287529))+2.90931035297804))))))*A93)-((((4.37913448459353+(((2.5837198210716*((-4.8241517889951/(A93*A93))--4.71094779255845))*3.6178378606755)*(A93-(-0.51800700074471/(0.970454000215221*(4.52705883032682*4.86576102023522))))))-((A93+A93)-A93))--2.69105851738344)*4.86576102023522))*3.6178378606755)*3.78029368398817)))*(A93+-4.64113582686625))*(2.80624978327661+4.18706381253465))+(3.77977092696978+(-3.5086274264497+-1.95614154725152)))+4.86576102023522))+4.26094806878891)*A93))-(((A93-((A93+((A93+4.86576102023522)*(4.98574011530836+(A93*((4.86576102023522*4.52705883032682)-(-3.29275005334519*(((((-1.57455254493614-3.65204103851692)+-4.21388842555463)+(3.78029368398817*-1.88457678248113))*-4.21388842555463)+(4.52705883032682+A93))))))))*((((-0.319940091549462/((((-1.88457678248113/(3.89010485278961*((A93*-1.02894063067714)*A93)))+A93)+-3.66865575429559)*A93))*-2.50032972453382)*A93)+-0.770670074400059)))--2.69105851738344)*((-1.95614154725152+-1.95614154725152)*((2.80525240205548*A93)/3.78029368398817))))*3.6178378606755)*-3.5086274264497)))+2.76624722566207)*A93))-((((3.89010485278961/(0.705024548858912*3.78029368398817))/-1.95614154725152)+((A93--1.67443616813215)+A93))*-4.21388842555463)))*A93)-(((((A93--1.74760984663887)-2.24880530994299)-((((3.89010485278961/(-1.67443616813215+A93))/-1.95614154725152)+((A93--1.67443616813215)+A93))*-4.21388842555463))--2.69105851738344)*A93))*3.6178378606755)*(-3.12789486600857/(3.89010485278961*((A93*A93)*A93))))))+A93)))+((2.80525240205548*A93)/(((((A93/(-3.95691898394182*A93))-A93)+(((((4.98574011530836+4.07511123912292)*(A93+-4.64113582686625))*(2.80624978327661+(((-2.49056481350201--0.373112091310571)-(((A93-((A93+((A93+4.86576102023522)*(4.98574011530836+(A93*((-1.88457678248113*4.52705883032682)-(-3.29275005334519*(3.65204103851692+(4.52705883032682+A93))))))))*(((4.98574011530836*-2.50032972453382)*A93)+-0.770670074400059)))--2.69105851738344)*((2.80624978327661+-1.95614154725152)*(0.705024548858912/3.78029368398817))))*3.6178378606755)))+(3.77977092696978+(-3.5086274264497+-1.95614154725152)))+4.86576102023522))/(-1.67443616813215+A93))*3.78029368398817)))+4.86576102023522))--3.37705137873516))/((3.6178378606755--2.46493218563517)*((4.86576102023522+(A93*(-3.29275005334519-(4.32642217083317+(4.03472453287529*A93)))))*((2.80525240205548*A93)+A93))))+(4.07511123912292*(-1.57455254493614*3.65204103851692)))+((4.86576102023522+A93)*((A93+4.86576102023522)*A93))))))*(4.86576102023522+3.78029368398817))))+(4.07511123912292*(-1.57455254493614*3.65204103851692)))+((4.86576102023522+A93)*((A93+4.86576102023522)*A93)))))*A93)-(((((A93--1.74760984663887)-2.24880530994299)-((((3.89010485278961/(0.705024548858912*3.78029368398817))/-1.95614154725152)+((A93--1.67443616813215)+A93))*-4.21388842555463))--2.69105851738344)*A93))*3.6178378606755)*3.78029368398817)))+A93)))+((A93-4.03472453287529)/(((((A93/(-3.95691898394182*4.69684815250354))-A93)+((((((((((((-3.65659469827751*4.07511123912292)+((4.98574011530836*((2.36951765788497*A93)*A93))-(3.27575110352349--0.450980484693316)))+4.07511123912292)*(A93+(((3.65204103851692/((2.11397529159318+(A93+3.81345392147012))/(-1.57455254493614*3.65204103851692)))--1.68281469566684)--1.57455254493614)))*(2.80624978327661+4.18706381253465))+(-3.5086274264497+-1.95614154725152))+4.86576102023522)+4.07511123912292)*(A93+-4.64113582686625))*(2.80624978327661+4.18706381253465))+(3.77977092696978+(-3.5086274264497+-1.95614154725152)))+4.86576102023522))/(-1.67443616813215+A93))*3.78029368398817))))*A93)+-0.373112091310571))-(A93/(((((((((-3.65659469827751*4.07511123912292)+((4.98574011530836*(4.69684815250354*A93))-(3.27575110352349--0.450980484693316)))+4.07511123912292)*(A93+(((3.65204103851692/((2.11397529159318+(A93+3.81345392147012))/(-1.57455254493614*3.65204103851692)))--1.68281469566684)--1.57455254493614)))*(2.80624978327661+4.18706381253465))+(-3.5086274264497+-1.95614154725152))+4.86576102023522)/-1.95614154725152)+((A93--1.67443616813215)+A93)))))--4.71094779255845))*((((-0.319940091549462/((((-1.88457678248113/(3.89010485278961*((A93*-1.95614154725152)*(A93*A93))))+A93)+-3.66865575429559)+A93))*-2.50032972453382)*A93)+-0.770670074400059)))*4.07511123912292))))*(2.80624978327661+4.18706381253465))+(-3.5086274264497+-1.95614154725152))+4.86576102023522)+4.07511123912292)*(A93+-4.64113582686625))*(2.80624978327661+4.18706381253465))+(3.77977092696978+(-3.5086274264497+-1.95614154725152)))+4.86576102023522))/(-1.67443616813215+A93))*3.78029368398817))))*A93)+-0.373112091310571))-(A93/3.09899625424458))))))))*0.616655549991814)+A93))*3.78029368398817))))*A93)+-0.373112091310571))-(A93/3.09899625424458)))--4.71094779255845))*((((-0.319940091549462/((((-3.65659469827751/-1.68897594718217)+A93)+-3.66865575429559)+A93))*-2.50032972453382)*A93)+-0.770670074400059)))*4.07511123912292)-4.69684815250354)/(((-2.61879517911713-(((((A93--1.74760984663887)-2.24880530994299)-((((3.89010485278961/(0.705024548858912*3.78029368398817))/-1.95614154725152)+((A93--1.67443616813215)+A93))*-4.21388842555463))--2.69105851738344)*(-1.10122638176269-(4.07511123912292*(((3.81345392147012*-0.450980484693316)/0.616655549991814)+-3.65659469827751)))))*3.6178378606755)*3.78029368398817)))+A93)))+((2.80525240205548*A93)/(((((A93/((((A93*A93)*A93)-4.03472453287529)*4.69684815250354))-A93)+(((((4.98574011530836+4.07511123912292)*(A93+-4.64113582686625))*(2.80624978327661+4.18706381253465))+(3.77977092696978+((((((((A93/(-3.95691898394182*4.69684815250354))-A93)-A93)+(((((4.98574011530836+4.07511123912292)*((A93/((((-1.57455254493614-3.65204103851692)+-4.21388842555463)+(3.78029368398817*-1.88457678248113))*-4.21388842555463))--2.69105851738344))*(2.80624978327661+4.18706381253465))+(3.77977092696978+(-3.5086274264497+-1.95614154725152)))+4.86576102023522))/(-1.67443616813215+A93))-3.65204103851692)+-4.21388842555463)+-1.95614154725152)))+A93))/(-1.67443616813215+A93))*3.78029368398817)))+((((((A93*A93)*4.98574011530836)-((4.69684815250354*A93)-(((A93/((((-1.57455254493614-3.65204103851692)+-4.21388842555463)+(3.78029368398817*-1.88457678248113))*-4.21388842555463))--2.69105851738344)*A93)))+(((2.90931035297804+((0.306176626273515*(A93*-0.18835430972438))/A93))-A93)/((((-2.49056481350201-((0.973763673139358+4.26094806878891)*A93))-(((A93-((A93+(2.80624978327661*-1.77827509063793))*((((-0.319940091549462/((((((((((A93*3.65204103851692)/4.98574011530836)-(-3.12789486600857*((((-3.65659469827751/(-4.71094779255845*((3.77977092696978--1.74760984663887)-2.24880530994299)))-3.89010485278961)+((((-0.319940091549462*((A93*((4.52705883032682+((A93+(((A93*((((A93*3.65204103851692)/4.98574011530836)-(-3.12789486600857*((((-3.65659469827751/(-4.71094779255845*((-4.8241517889951-4.07511123912292)/((A93*3.6178378606755)*3.78029368398817))))-3.89010485278961)+((((-0.319940091549462*A93)*4.07511123912292)-4.69684815250354)/(((((A93+((-1.10122638176269*((((((A93*A93)*4.98574011530836)-((4.07511123912292*A93)-(((A93/(-0.373112091310571*-4.21388842555463))--2.69105851738344)*A93)))+(((2.90931035297804+((0.306176626273515*(A93*-0.18835430972438))/A93))--1.91666553154319)/((((-2.49056481350201-(((((0.718917181399476+-1.67443616813215)+(A93*((A93-4.98574011530836)+(A93*(4.07511123912292+(2.3746592196334*2.11397529159318))))))*(((((((-1.86326789689749/((4.18706381253465*-1.20769344359613)*A93))-3.89010485278961)+(3.6178378606755/(((((A93+(-1.10122638176269+(3.81345392147012+((-2.35036197134907+(3.50788504585098+(4.07511123912292+4.03472453287529)))*((((((A93*(A93*(2.36951765788497--2.61879517911713)))*-4.8241517889951)*((((-4.21388842555463--1.68897594718217)+3.6178378606755)+((A93+(-3.95691898394182*4.86576102023522))+(2.11397529159318*-2.69105851738344)))/-3.37705137873516))/(((A93*2.80624978327661)+(A93-4.03472453287529))+2.90931035297804))+4.86576102023522)*0.973763673139358)))))*A93)-((((4.37913448459353+(((2.5837198210716*((-4.8241517889951/(A93*A93))--4.71094779255845))*3.6178378606755)*(A93-(-0.51800700074471/(0.970454000215221*(4.52705883032682*4.86576102023522))))))-((A93+((4.98574011530836-1.84066475991609)/-2.35036197134907))--4.1833302252487))--2.69105851738344)*4.86576102023522))*3.6178378606755)*3.78029368398817)))*(A93+-4.64113582686625))*(2.80624978327661+4.18706381253465))+(3.77977092696978+(-3.5086274264497+-1.95614154725152)))+4.86576102023522))+4.26094806878891)*A93))-((-4.08491818130731--2.69105851738344)*((2.80624978327661+-1.95614154725152)*(A93/3.78029368398817))))*3.6178378606755)*-3.5086274264497)))+2.76624722566207)*A93))-(((((-1.57403176553613*-4.8241517889951)*(((A93+-1.44546790319143)+-1.67443616813215)--3.37705137873516))/((((-0.450980484693316+(A93-4.03472453287529))+4.98574011530836)--2.46493218563517)*((4.86576102023522+(A93*((A93*4.98574011530836)+(((((-1.57403176553613*-4.8241517889951)*(((A93+-1.44546790319143)+-1.67443616813215)--3.37705137873516))/((-1.95614154725152--2.46493218563517)*((4.86576102023522+(A93*(-3.29275005334519-(4.32642217083317+(4.03472453287529*A93)))))*((2.80525240205548*A93)+A93))))+(4.07511123912292*(-1.57455254493614*3.65204103851692)))+((A93/(4.52705883032682*-2.08598906602854))*((A93+4.86576102023522)*A93))))))*(A93+3.78029368398817))))+(-3.29275005334519-(4.32642217083317+(4.03472453287529*A93))))+((4.86576102023522+A93)*((A93+4.86576102023522)*A93)))))*A93)-A93)*3.6178378606755)*3.78029368398817)))+A93)))+((2.80525240205548*A93)/(((((A93/(-3.95691898394182*4.69684815250354))-A93)+((((((((((((-3.65659469827751*4.07511123912292)+((4.98574011530836*((2.36951765788497*A93)*A93))-(3.27575110352349--0.450980484693316)))+4.07511123912292)*(A93+(((3.65204103851692/((2.11397529159318+(A93+3.81345392147012))/(-1.57455254493614*3.65204103851692)))--1.68281469566684)--1.57455254493614)))*(2.80624978327661+4.18706381253465))+4.86576102023522)+4.86576102023522)+4.07511123912292)*(A93+-4.64113582686625))*(2.80624978327661+4.18706381253465))+(3.77977092696978+(-3.5086274264497+-1.95614154725152)))+4.86576102023522))/(-1.67443616813215+A93))*3.78029368398817))))*A93)+-0.373112091310571))-(A93/3.09899625424458)))--4.71094779255845))*(((((((((((((-3.65659469827751*4.07511123912292)+((4.98574011530836*((2.36951765788497*A93)*A93))-(3.27575110352349--0.450980484693316)))+4.07511123912292)*(A93+(((3.65204103851692/((2.11397529159318+(A93+3.81345392147012))/(-1.57455254493614*3.65204103851692)))--1.68281469566684)--1.57455254493614)))*(2.80624978327661+4.18706381253465))+(-3.5086274264497+-1.95614154725152))+4.86576102023522)+4.07511123912292)*(A93+-4.64113582686625))*(2.80624978327661+4.18706381253465))*-2.50032972453382)*A93)+-0.770670074400059)))*4.07511123912292)-4.69684815250354)/((A93*(A93*(2.36951765788497--2.61879517911713)))*-4.8241517889951)))+A93)))+((2.80525240205548*A93)/(((((A93/(-3.95691898394182*4.69684815250354))-A93)+(2.80624978327661*((((2.80624978327661*(-1.95614154725152*0.530443962687102))--1.68281469566684)-4.52705883032682)+(-1.10122638176269*(A93*(A93-(A93/(4.52705883032682*-2.08598906602854))))))))/(-1.67443616813215+A93))*3.78029368398817)))+(((((A93*4.98574011530836)-((4.69684815250354*A93)-(((A93/((((-1.57455254493614-3.65204103851692)+-4.21388842555463)+(3.78029368398817*-1.88457678248113))*-4.21388842555463))--2.69105851738344)*A93)))+(((2.90931035297804+((0.306176626273515*(A93*-0.18835430972438))/A93))-A93)/((((-2.49056481350201-((0.973763673139358+4.26094806878891)*A93))-(((A93-((A93+(A93*(4.98574011530836+(A93*((4.86576102023522*4.52705883032682)-(-3.29275005334519*(3.65204103851692+(4.52705883032682+A93))))))))*((((-0.319940091549462/((((-1.88457678248113/(3.89010485278961*((A93*A93)*A93)))+A93)+-3.66865575429559)*A93))*-2.50032972453382)*A93)+-0.770670074400059)))--2.69105851738344)*((2.80624978327661+-1.95614154725152)*(0.705024548858912/3.78029368398817))))*3.6178378606755)*-3.5086274264497)))+2.80624978327661)*A93))-A93)/(3.89010485278961*(A93*A93)))+(3.19635203276605/A93))+-3.66865575429559)*A93))*-2.50032972453382)*A93)+-0.770670074400059)))--2.69105851738344)*-0.319940091549462))*3.6178378606755)*-3.5086274264497)))+2.80624978327661)*A93))</f>
      </c>
    </row>
    <row r="94">
      <c r="A94" t="n" s="0">
        <v>92.92929292929294</v>
      </c>
      <c r="B94" t="n" s="0">
        <v>3995608.871612773</v>
      </c>
      <c r="C94" s="0">
        <f>(((((4.07511123912292*((-0.450980484693316+(A94-4.03472453287529))+-1.67443616813215))/4.98574011530836)-(-3.12789486600857*((((-3.65659469827751/(-4.71094779255845*((-4.8241517889951-4.07511123912292)/((A94*3.6178378606755)*3.78029368398817))))-3.89010485278961)+((((-0.319940091549462*((A94*((4.52705883032682+((A94+(((A94*((((A94*3.65204103851692)/4.98574011530836)-(-3.12789486600857*((((-3.65659469827751/(-4.71094779255845*((-4.8241517889951-4.07511123912292)/((A94*3.6178378606755)*3.78029368398817))))-3.89010485278961)+((((-0.319940091549462*((A94*(((A94*A94)-4.98574011530836)+(-1.88457678248113/(3.89010485278961*((((A94/((((((((A94*A94)*4.98574011530836)-((4.69684815250354*A94)-(((A94/((((((((A94/(-3.95691898394182*4.69684815250354))-A94)+(((((4.98574011530836+4.07511123912292)*(A94+-4.64113582686625))*(2.80624978327661+4.18706381253465))+(3.77977092696978+(-3.5086274264497+-1.95614154725152)))+4.86576102023522))/(-1.67443616813215+A94))-3.65204103851692)+-4.21388842555463)+(3.78029368398817*-1.88457678248113))*-4.21388842555463))--2.69105851738344)*A94)))+(((2.90931035297804+((0.306176626273515*(A94*-0.18835430972438))/A94))-A94)/((((A94-((0.973763673139358+4.26094806878891)*A94))-((((((4.98574011530836+4.07511123912292)*(A94+-4.64113582686625))*(2.80624978327661+4.18706381253465))+(3.77977092696978+(-3.5086274264497+-1.95614154725152)))+4.86576102023522)*((2.80624978327661+-1.95614154725152)*(0.705024548858912/3.78029368398817))))*3.6178378606755)*-3.5086274264497)))+2.80624978327661)*A94)+(3.78029368398817*-1.88457678248113))*-4.21388842555463))--2.69105851738344)*A94)*-3.65659469827751)))))*((((-0.319940091549462/0.718917181399476)*-2.50032972453382)*A94)+-0.770670074400059)))*4.07511123912292)-((A94+-1.44546790319143)/((-0.450980484693316+(((A94+((A94+(((A94*(-1.4167458419844*4.69684815250354))*A94)+-0.373112091310571))-(A94/3.09899625424458)))--4.71094779255845)-4.03472453287529))+4.98574011530836)))/(((((A94+((-1.10122638176269*(-4.08491818130731*(((A94*3.19635203276605)*0.616655549991814)--3.65659469827751)))-((A94*(((A94*A94)-4.98574011530836)+(4.69684815250354*0.616655549991814)))+((4.86576102023522+A94)*((A94+4.86576102023522)*A94)))))*A94)-(((((3.77977092696978--1.74760984663887)-2.24880530994299)-((((3.89010485278961/(0.705024548858912*3.78029368398817))/-1.95614154725152)+((A94--1.67443616813215)+A94))*-4.21388842555463))--2.69105851738344)*A94))*3.6178378606755)*3.78029368398817)))+A94)))+((2.80525240205548*A94)/(((((A94/(-3.95691898394182*4.69684815250354))-((-4.8241517889951-4.07511123912292)/((A94*3.6178378606755)*-3.5086274264497)))+(((((4.98574011530836+4.07511123912292)*(A94+-4.64113582686625))*(2.80624978327661+4.18706381253465))+4.69684815250354)+4.86576102023522))/((((-4.8241517889951-4.07511123912292)/((4.98574011530836*((A94*A94)*A94))-(3.78029368398817+(((3.89010485278961/(0.705024548858912*3.81345392147012))/-1.95614154725152)*(A94-(4.52705883032682+((A94+(((A94*((((A94*3.65204103851692)/4.98574011530836)-(-3.12789486600857*((((-3.65659469827751/(-4.71094779255845*((-4.8241517889951-4.07511123912292)/((A94*3.6178378606755)*3.78029368398817))))-3.89010485278961)+((((-0.319940091549462*((A94*((A94+((A94+(((A94*(-3.95691898394182*4.69684815250354))*A94)+-0.373112091310571))-(A94/3.09899625424458)))--4.71094779255845))*((((-0.319940091549462/((((-1.88457678248113/(3.89010485278961*(A94*(((-4.8241517889951+(A94+((3.81345392147012+A94)+(-4.08491818130731*(((A94*3.19635203276605)/A94)+-3.65659469827751)))))-3.6178378606755)*((A94-(3.19635203276605/((((A94/(-3.95691898394182*4.69684815250354))-A94)+(-2.46493218563517+4.86576102023522))/(-1.67443616813215+2.80525240205548))))*3.03549099454763)))))+A94)+-3.66865575429559)+A94))*-2.50032972453382)*A94)+-0.770670074400059)))*4.07511123912292)-4.69684815250354)/(((((A94+((-1.10122638176269*((((((A94*A94)*4.98574011530836)-((4.07511123912292*A94)-(((A94/(-0.373112091310571*-4.21388842555463))--2.69105851738344)*A94)))+(((2.90931035297804+((0.306176626273515*(A94*-0.18835430972438))/A94))--1.91666553154319)/((((-2.49056481350201-(((((0.718917181399476+-1.67443616813215)+(A94*((A94-4.98574011530836)+(A94*(4.07511123912292+(2.3746592196334*2.11397529159318))))))*(((((((A94/((4.18706381253465*-1.20769344359613)*A94))-3.89010485278961)+(3.6178378606755/(((((A94+(-1.10122638176269+(3.81345392147012+((-2.35036197134907+(3.50788504585098+(4.07511123912292+4.03472453287529)))*((((((A94*(A94*(2.36951765788497--2.61879517911713)))*-4.8241517889951)*((((-4.21388842555463--1.68897594718217)+3.6178378606755)+((A94+(-3.95691898394182*4.86576102023522))+(2.11397529159318*-1.57403176553613)))/-3.37705137873516))/(((A94*2.80624978327661)+(A94-4.03472453287529))+2.90931035297804))+4.86576102023522)*0.973763673139358)))))*A94)-((((4.37913448459353+(((2.5837198210716*((-4.8241517889951/(A94*A94))--4.71094779255845))*3.6178378606755)*(A94-(-0.51800700074471/(0.970454000215221*(4.52705883032682*4.86576102023522))))))-((A94+((4.98574011530836-1.84066475991609)/-2.35036197134907))--4.1833302252487))--2.69105851738344)*4.86576102023522))*3.6178378606755)*3.78029368398817)))*(-3.12789486600857*((((-3.65659469827751/(-4.71094779255845*((-4.8241517889951-4.07511123912292)/((A94*3.6178378606755)*3.78029368398817))))-3.89010485278961)+((((-0.319940091549462*A94)*4.07511123912292)-4.69684815250354)/(((((A94+((-1.10122638176269*((((((A94*A94)*4.98574011530836)-((4.07511123912292*A94)-(((A94/(-0.373112091310571*-4.21388842555463))--2.69105851738344)*A94)))+(((2.90931035297804+((0.306176626273515*(A94*-0.18835430972438))/A94))--1.91666553154319)/((((-2.49056481350201-(((((0.718917181399476+-1.67443616813215)+(A94*((A94-4.98574011530836)+(A94*(4.07511123912292+(2.3746592196334*2.11397529159318))))))*(((((((-1.86326789689749/((4.18706381253465*-1.20769344359613)*A94))-3.89010485278961)+(3.6178378606755/(((((A94+(-1.10122638176269+(3.81345392147012+((-2.35036197134907+(3.50788504585098+(4.07511123912292+4.03472453287529)))*((((((A94*(A94*(2.36951765788497--2.61879517911713)))*-4.8241517889951)*((((-4.21388842555463--1.68897594718217)+3.6178378606755)+((A94+(-3.95691898394182*4.86576102023522))+(2.11397529159318*-1.57403176553613)))/-3.37705137873516))/((A94+-4.64113582686625)+2.90931035297804))+4.86576102023522)*0.973763673139358)))))*A94)-((((4.37913448459353+(((2.5837198210716*((-4.8241517889951/(A94*A94))--4.71094779255845))*3.6178378606755)*(A94-(-0.51800700074471/(0.970454000215221*(4.52705883032682*4.86576102023522))))))-((A94+((4.98574011530836-1.84066475991609)/-2.35036197134907))--4.1833302252487))--2.69105851738344)*4.86576102023522))*3.6178378606755)*3.78029368398817)))*(A94+-4.64113582686625))*(2.80624978327661+4.18706381253465))+(3.77977092696978+(-3.5086274264497+-1.95614154725152)))+4.86576102023522))+4.26094806878891)*A94))-(((A94-((A94+((A94+4.86576102023522)*(4.98574011530836+(A94*((4.86576102023522*4.52705883032682)-(-3.29275005334519*((((A94/((((-1.57455254493614-3.65204103851692)+-4.21388842555463)+(3.78029368398817*-1.88457678248113))*-4.21388842555463))--2.69105851738344)*A94)+(4.52705883032682+A94))))))))*-4.71094779255845))--2.69105851738344)*((2.80624978327661+-1.95614154725152)*(A94/3.78029368398817))))*3.6178378606755)*-3.5086274264497)))+A94)*A94))-(((((-1.57403176553613*-4.8241517889951)*(((A94+-1.44546790319143)+-1.67443616813215)--3.37705137873516))/((((-0.450980484693316+(A94-4.03472453287529))+4.98574011530836)--2.46493218563517)*((4.86576102023522+(A94*((A94*4.98574011530836)+(((((-1.57403176553613*-4.8241517889951)*(((A94+-1.44546790319143)+-1.67443616813215)--3.37705137873516))/((3.6178378606755--2.46493218563517)*((4.86576102023522+(A94*(-3.29275005334519-(4.32642217083317+(4.03472453287529*A94)))))*((2.80525240205548*A94)+A94))))+(4.07511123912292*(-1.57455254493614*3.65204103851692)))+((4.86576102023522+A94)*((A94+4.86576102023522)*A94))))))*(4.86576102023522+3.78029368398817))))+(4.07511123912292*(-1.57455254493614*3.65204103851692)))+((4.86576102023522+A94)*((A94+4.86576102023522)*A94)))))*A94)-A94)*3.6178378606755)*3.78029368398817)))+A94)))*(((-2.61879517911713-((((4.37913448459353+(((2.5837198210716*((-4.8241517889951/(A94*A94))--4.71094779255845))*3.6178378606755)*(A94-(-0.51800700074471/(0.970454000215221*(4.52705883032682*4.86576102023522))))))-((-1.91666553154319+((4.98574011530836-1.84066475991609)/-2.35036197134907))-A94))-3.6178378606755)*4.86576102023522))*3.6178378606755)*3.78029368398817))+(3.77977092696978+(-3.5086274264497+-1.95614154725152)))+4.86576102023522))+4.26094806878891)*A94))-(((A94-((A94+((A94+4.86576102023522)*(4.98574011530836+(A94*((4.86576102023522*4.52705883032682)-(-3.29275005334519*((A94-4.98574011530836)+(A94*(4.07511123912292+(2.3746592196334*2.11397529159318))))))))))*-4.71094779255845))--2.69105851738344)*((2.80624978327661+-1.95614154725152)*((2.80525240205548*A94)/3.78029368398817))))*3.6178378606755)*-3.5086274264497)))+2.76624722566207)*A94))-(((((-1.57403176553613*-4.8241517889951)*(((A94+-1.44546790319143)+-1.67443616813215)--3.37705137873516))/((((-0.450980484693316+(A94-4.03472453287529))+4.98574011530836)--2.46493218563517)*((4.86576102023522+(A94*((A94*4.98574011530836)+(((((-1.57403176553613*-4.8241517889951)*(((A94+-1.44546790319143)+-1.67443616813215)--3.37705137873516))/((3.6178378606755--2.46493218563517)*((4.86576102023522+(A94*(-3.29275005334519-(4.32642217083317+(4.03472453287529*A94)))))*((2.80525240205548*A94)+A94))))+(4.07511123912292*(-1.57455254493614*3.65204103851692)))+((4.86576102023522+A94)*((A94+A94)*A94))))))*(4.86576102023522+3.78029368398817))))+(4.07511123912292*(-1.57455254493614*3.65204103851692)))+((4.86576102023522+A94)*((A94+4.86576102023522)*A94)))))*A94)-(((((A94--1.74760984663887)-2.24880530994299)-((((3.89010485278961/(0.705024548858912*3.78029368398817))/-1.95614154725152)+((A94--1.67443616813215)+A94))*-4.21388842555463))--2.69105851738344)*A94))*3.6178378606755)*3.78029368398817)))+A94)))+((2.80525240205548*A94)/(((((A94/(-3.95691898394182*4.69684815250354))-A94)+((((((((((((-3.65659469827751*4.07511123912292)+((4.98574011530836*((2.36951765788497*A94)*A94))-((3.89010485278961/(0.705024548858912*3.78029368398817))--0.450980484693316)))+4.07511123912292)*(A94+(((3.65204103851692/((2.11397529159318+(A94+3.81345392147012))/(-1.57455254493614*3.65204103851692)))--1.68281469566684)-((-0.319940091549462*((A94*((4.52705883032682+((A94+(((A94*((((A94*3.65204103851692)/4.98574011530836)-(-3.12789486600857*((((-3.65659469827751/(-4.71094779255845*((-4.8241517889951-4.07511123912292)/((A94*3.6178378606755)*3.78029368398817))))-3.89010485278961)+((((-0.319940091549462*A94)*4.07511123912292)-4.69684815250354)/(((((A94+((-1.10122638176269*((((((A94*A94)*4.98574011530836)-((4.07511123912292*A94)-(((A94/(-0.373112091310571*-4.21388842555463))--2.69105851738344)*A94)))+(((2.90931035297804+((0.306176626273515*(A94*-0.18835430972438))/A94))--1.91666553154319)/2.11397529159318))+2.76624722566207)*A94))-(((((-1.57403176553613*-4.8241517889951)*(((A94+-1.44546790319143)+-1.67443616813215)--3.37705137873516))/((((-0.450980484693316+1.29912032107038)+4.98574011530836)--2.46493218563517)*((4.86576102023522+(A94*((A94*4.98574011530836)+(((((-1.57403176553613*-4.8241517889951)*(((A94+-1.44546790319143)+(((((A94*3.65204103851692)/4.98574011530836)-(-3.12789486600857*((((-3.65659469827751/(-4.71094779255845*((-4.8241517889951-4.07511123912292)/((A94*3.6178378606755)*3.78029368398817))))-3.89010485278961)+((((((A94*(((A94*A94)-4.98574011530836)+(((-4.8241517889951-4.07511123912292)/((A94*(((A94*A94)-4.98574011530836)+(((-4.8241517889951-4.07511123912292)/((4.98574011530836*((A94*A94)*A94))-(3.78029368398817+(A94*(A94-(A94/(4.52705883032682*-2.08598906602854)))))))*0.616655549991814)))-(3.78029368398817+(A94*(A94-(A94/(4.52705883032682*-2.08598906602854)))))))*0.616655549991814)))+(((A94+4.86576102023522)*A94)*((A94+4.86576102023522)*A94)))*((A94*((A94+((-3.66865575429559+(((A94*(-1.4167458419844*4.69684815250354))*A94)+-0.373112091310571))-(A94/3.09899625424458)))--4.71094779255845))*((((-0.319940091549462/((2.80624978327661+-3.66865575429559)+A94))*-2.50032972453382)*A94)+-0.770670074400059)))*4.07511123912292)-4.69684815250354)/(((((A94+((-1.10122638176269*((((((A94*A94)*4.98574011530836)-((4.69684815250354*A94)-(((A94/((((-1.57455254493614-3.65204103851692)+-4.21388842555463)+(3.78029368398817*-1.88457678248113))*-4.21388842555463))--2.69105851738344)*A94)))+(((2.90931035297804+((0.306176626273515*(A94*-0.18835430972438))/A94))--1.91666553154319)/((((-2.49056481350201-((((((((((A94*4.86576102023522)*4.98574011530836)+3.89010485278961)+(3.89010485278961/(((((((0.306176626273515-A94)+(4.03472453287529+2.90931035297804))-4.18706381253465)*A94)--1.20769344359613)/3.78029368398817)*((3.78029368398817--1.91666553154319)*-4.08491818130731))))-A94)/(4.69684815250354/4.03472453287529))+(A94*((A94-4.98574011530836)+(A94*(4.07511123912292+(2.3746592196334*2.11397529159318))))))*(((((((-1.86326789689749/((4.18706381253465*-1.20769344359613)*A94))-3.89010485278961)+(3.6178378606755/(((((A94+(-1.10122638176269+(3.81345392147012+((-2.35036197134907+(3.50788504585098+(4.07511123912292+4.03472453287529)))*((((((A94*(A94*(2.36951765788497--2.61879517911713)))*-4.8241517889951)*((((-4.21388842555463--1.68897594718217)+3.6178378606755)+((A94+(-3.95691898394182*4.86576102023522))+(2.11397529159318*-1.57403176553613)))/-3.37705137873516))/A94)+4.86576102023522)*(((A94*3.6178378606755)+(A94-4.03472453287529))+2.90931035297804))))))*A94)-((((4.37913448459353+(((2.5837198210716*((-4.8241517889951/(A94*A94))--4.71094779255845))*3.6178378606755)*(A94-(-0.51800700074471/(0.970454000215221*(4.52705883032682*4.86576102023522))))))-((A94+A94)-A94))--2.69105851738344)*4.86576102023522))*3.6178378606755)*3.78029368398817)))*(A94+-4.64113582686625))*(2.80624978327661+4.18706381253465))+(3.77977092696978+(-3.5086274264497+-1.95614154725152)))+4.86576102023522))+4.26094806878891)*A94))-(((A94-((A94+((A94+4.86576102023522)*(4.98574011530836+(A94*((4.86576102023522*4.52705883032682)-(-3.29275005334519*(((((-1.57455254493614-3.65204103851692)+-4.21388842555463)+(3.78029368398817*-1.88457678248113))*-4.21388842555463)+(4.52705883032682+A94))))))))*((((-0.319940091549462/((((-1.88457678248113/(3.89010485278961*((A94*-1.02894063067714)*A94)))+A94)+-3.66865575429559)*A94))*-2.50032972453382)*A94)+-0.770670074400059)))--2.69105851738344)*((-1.95614154725152+-1.95614154725152)*((2.80525240205548*A94)/3.78029368398817))))*3.6178378606755)*-3.5086274264497)))+2.76624722566207)*A94))-((((3.89010485278961/(0.705024548858912*3.78029368398817))/-1.95614154725152)+((A94--1.67443616813215)+A94))*-4.21388842555463)))*A94)-(((((A94--1.74760984663887)-2.24880530994299)-((((3.89010485278961/(-1.67443616813215+A94))/-1.95614154725152)+((A94--1.67443616813215)+A94))*-4.21388842555463))--2.69105851738344)*A94))*3.6178378606755)*(-3.12789486600857/(3.89010485278961*((A94*A94)*A94))))))+A94)))+((2.80525240205548*A94)/(((((A94/(-3.95691898394182*A94))-A94)+(((((4.98574011530836+4.07511123912292)*(A94+-4.64113582686625))*(2.80624978327661+(((-2.49056481350201--0.373112091310571)-(((A94-((A94+((A94+4.86576102023522)*(4.98574011530836+(A94*((-1.88457678248113*4.52705883032682)-(-3.29275005334519*(3.65204103851692+(4.52705883032682+A94))))))))*(((4.98574011530836*-2.50032972453382)*A94)+-0.770670074400059)))--2.69105851738344)*((2.80624978327661+-1.95614154725152)*(0.705024548858912/3.78029368398817))))*3.6178378606755)))+(3.77977092696978+(-3.5086274264497+-1.95614154725152)))+4.86576102023522))/(-1.67443616813215+A94))*3.78029368398817)))+4.86576102023522))--3.37705137873516))/((3.6178378606755--2.46493218563517)*((4.86576102023522+(A94*(-3.29275005334519-(4.32642217083317+(4.03472453287529*A94)))))*((2.80525240205548*A94)+A94))))+(4.07511123912292*(-1.57455254493614*3.65204103851692)))+((4.86576102023522+A94)*((A94+4.86576102023522)*A94))))))*(4.86576102023522+3.78029368398817))))+(4.07511123912292*(-1.57455254493614*3.65204103851692)))+((4.86576102023522+A94)*((A94+4.86576102023522)*A94)))))*A94)-(((((A94--1.74760984663887)-2.24880530994299)-((((3.89010485278961/(0.705024548858912*3.78029368398817))/-1.95614154725152)+((A94--1.67443616813215)+A94))*-4.21388842555463))--2.69105851738344)*A94))*3.6178378606755)*3.78029368398817)))+A94)))+((A94-4.03472453287529)/(((((A94/(-3.95691898394182*4.69684815250354))-A94)+((((((((((((-3.65659469827751*4.07511123912292)+((4.98574011530836*((2.36951765788497*A94)*A94))-(3.27575110352349--0.450980484693316)))+4.07511123912292)*(A94+(((3.65204103851692/((2.11397529159318+(A94+3.81345392147012))/(-1.57455254493614*3.65204103851692)))--1.68281469566684)--1.57455254493614)))*(2.80624978327661+4.18706381253465))+(-3.5086274264497+-1.95614154725152))+4.86576102023522)+4.07511123912292)*(A94+-4.64113582686625))*(2.80624978327661+4.18706381253465))+(3.77977092696978+(-3.5086274264497+-1.95614154725152)))+4.86576102023522))/(-1.67443616813215+A94))*3.78029368398817))))*A94)+-0.373112091310571))-(A94/(((((((((-3.65659469827751*4.07511123912292)+((4.98574011530836*(4.69684815250354*A94))-(3.27575110352349--0.450980484693316)))+4.07511123912292)*(A94+(((3.65204103851692/((2.11397529159318+(A94+3.81345392147012))/(-1.57455254493614*3.65204103851692)))--1.68281469566684)--1.57455254493614)))*(2.80624978327661+4.18706381253465))+(-3.5086274264497+-1.95614154725152))+4.86576102023522)/-1.95614154725152)+((A94--1.67443616813215)+A94)))))--4.71094779255845))*((((-0.319940091549462/((((-1.88457678248113/(3.89010485278961*((A94*-1.95614154725152)*(A94*A94))))+A94)+-3.66865575429559)+A94))*-2.50032972453382)*A94)+-0.770670074400059)))*4.07511123912292))))*(2.80624978327661+4.18706381253465))+(-3.5086274264497+-1.95614154725152))+4.86576102023522)+4.07511123912292)*(A94+-4.64113582686625))*(2.80624978327661+4.18706381253465))+(3.77977092696978+(-3.5086274264497+-1.95614154725152)))+4.86576102023522))/(-1.67443616813215+A94))*3.78029368398817))))*A94)+-0.373112091310571))-(A94/3.09899625424458))))))))*0.616655549991814)+A94))*3.78029368398817))))*A94)+-0.373112091310571))-(A94/3.09899625424458)))--4.71094779255845))*((((-0.319940091549462/((((-3.65659469827751/-1.68897594718217)+A94)+-3.66865575429559)+A94))*-2.50032972453382)*A94)+-0.770670074400059)))*4.07511123912292)-4.69684815250354)/(((-2.61879517911713-(((((A94--1.74760984663887)-2.24880530994299)-((((3.89010485278961/(0.705024548858912*3.78029368398817))/-1.95614154725152)+((A94--1.67443616813215)+A94))*-4.21388842555463))--2.69105851738344)*(-1.10122638176269-(4.07511123912292*(((3.81345392147012*-0.450980484693316)/0.616655549991814)+-3.65659469827751)))))*3.6178378606755)*3.78029368398817)))+A94)))+((2.80525240205548*A94)/(((((A94/((((A94*A94)*A94)-4.03472453287529)*4.69684815250354))-A94)+(((((4.98574011530836+4.07511123912292)*(A94+-4.64113582686625))*(2.80624978327661+4.18706381253465))+(3.77977092696978+((((((((A94/(-3.95691898394182*4.69684815250354))-A94)-A94)+(((((4.98574011530836+4.07511123912292)*((A94/((((-1.57455254493614-3.65204103851692)+-4.21388842555463)+(3.78029368398817*-1.88457678248113))*-4.21388842555463))--2.69105851738344))*(2.80624978327661+4.18706381253465))+(3.77977092696978+(-3.5086274264497+-1.95614154725152)))+4.86576102023522))/(-1.67443616813215+A94))-3.65204103851692)+-4.21388842555463)+-1.95614154725152)))+A94))/(-1.67443616813215+A94))*3.78029368398817)))+((((((A94*A94)*4.98574011530836)-((4.69684815250354*A94)-(((A94/((((-1.57455254493614-3.65204103851692)+-4.21388842555463)+(3.78029368398817*-1.88457678248113))*-4.21388842555463))--2.69105851738344)*A94)))+(((2.90931035297804+((0.306176626273515*(A94*-0.18835430972438))/A94))-A94)/((((-2.49056481350201-((0.973763673139358+4.26094806878891)*A94))-(((A94-((A94+(2.80624978327661*-1.77827509063793))*((((-0.319940091549462/((((((((((A94*3.65204103851692)/4.98574011530836)-(-3.12789486600857*((((-3.65659469827751/(-4.71094779255845*((3.77977092696978--1.74760984663887)-2.24880530994299)))-3.89010485278961)+((((-0.319940091549462*((A94*((4.52705883032682+((A94+(((A94*((((A94*3.65204103851692)/4.98574011530836)-(-3.12789486600857*((((-3.65659469827751/(-4.71094779255845*((-4.8241517889951-4.07511123912292)/((A94*3.6178378606755)*3.78029368398817))))-3.89010485278961)+((((-0.319940091549462*A94)*4.07511123912292)-4.69684815250354)/(((((A94+((-1.10122638176269*((((((A94*A94)*4.98574011530836)-((4.07511123912292*A94)-(((A94/(-0.373112091310571*-4.21388842555463))--2.69105851738344)*A94)))+(((2.90931035297804+((0.306176626273515*(A94*-0.18835430972438))/A94))--1.91666553154319)/((((-2.49056481350201-(((((0.718917181399476+-1.67443616813215)+(A94*((A94-4.98574011530836)+(A94*(4.07511123912292+(2.3746592196334*2.11397529159318))))))*(((((((-1.86326789689749/((4.18706381253465*-1.20769344359613)*A94))-3.89010485278961)+(3.6178378606755/(((((A94+(-1.10122638176269+(3.81345392147012+((-2.35036197134907+(3.50788504585098+(4.07511123912292+4.03472453287529)))*((((((A94*(A94*(2.36951765788497--2.61879517911713)))*-4.8241517889951)*((((-4.21388842555463--1.68897594718217)+3.6178378606755)+((A94+(-3.95691898394182*4.86576102023522))+(2.11397529159318*-2.69105851738344)))/-3.37705137873516))/(((A94*2.80624978327661)+(A94-4.03472453287529))+2.90931035297804))+4.86576102023522)*0.973763673139358)))))*A94)-((((4.37913448459353+(((2.5837198210716*((-4.8241517889951/(A94*A94))--4.71094779255845))*3.6178378606755)*(A94-(-0.51800700074471/(0.970454000215221*(4.52705883032682*4.86576102023522))))))-((A94+((4.98574011530836-1.84066475991609)/-2.35036197134907))--4.1833302252487))--2.69105851738344)*4.86576102023522))*3.6178378606755)*3.78029368398817)))*(A94+-4.64113582686625))*(2.80624978327661+4.18706381253465))+(3.77977092696978+(-3.5086274264497+-1.95614154725152)))+4.86576102023522))+4.26094806878891)*A94))-((-4.08491818130731--2.69105851738344)*((2.80624978327661+-1.95614154725152)*(A94/3.78029368398817))))*3.6178378606755)*-3.5086274264497)))+2.76624722566207)*A94))-(((((-1.57403176553613*-4.8241517889951)*(((A94+-1.44546790319143)+-1.67443616813215)--3.37705137873516))/((((-0.450980484693316+(A94-4.03472453287529))+4.98574011530836)--2.46493218563517)*((4.86576102023522+(A94*((A94*4.98574011530836)+(((((-1.57403176553613*-4.8241517889951)*(((A94+-1.44546790319143)+-1.67443616813215)--3.37705137873516))/((-1.95614154725152--2.46493218563517)*((4.86576102023522+(A94*(-3.29275005334519-(4.32642217083317+(4.03472453287529*A94)))))*((2.80525240205548*A94)+A94))))+(4.07511123912292*(-1.57455254493614*3.65204103851692)))+((A94/(4.52705883032682*-2.08598906602854))*((A94+4.86576102023522)*A94))))))*(A94+3.78029368398817))))+(-3.29275005334519-(4.32642217083317+(4.03472453287529*A94))))+((4.86576102023522+A94)*((A94+4.86576102023522)*A94)))))*A94)-A94)*3.6178378606755)*3.78029368398817)))+A94)))+((2.80525240205548*A94)/(((((A94/(-3.95691898394182*4.69684815250354))-A94)+((((((((((((-3.65659469827751*4.07511123912292)+((4.98574011530836*((2.36951765788497*A94)*A94))-(3.27575110352349--0.450980484693316)))+4.07511123912292)*(A94+(((3.65204103851692/((2.11397529159318+(A94+3.81345392147012))/(-1.57455254493614*3.65204103851692)))--1.68281469566684)--1.57455254493614)))*(2.80624978327661+4.18706381253465))+4.86576102023522)+4.86576102023522)+4.07511123912292)*(A94+-4.64113582686625))*(2.80624978327661+4.18706381253465))+(3.77977092696978+(-3.5086274264497+-1.95614154725152)))+4.86576102023522))/(-1.67443616813215+A94))*3.78029368398817))))*A94)+-0.373112091310571))-(A94/3.09899625424458)))--4.71094779255845))*(((((((((((((-3.65659469827751*4.07511123912292)+((4.98574011530836*((2.36951765788497*A94)*A94))-(3.27575110352349--0.450980484693316)))+4.07511123912292)*(A94+(((3.65204103851692/((2.11397529159318+(A94+3.81345392147012))/(-1.57455254493614*3.65204103851692)))--1.68281469566684)--1.57455254493614)))*(2.80624978327661+4.18706381253465))+(-3.5086274264497+-1.95614154725152))+4.86576102023522)+4.07511123912292)*(A94+-4.64113582686625))*(2.80624978327661+4.18706381253465))*-2.50032972453382)*A94)+-0.770670074400059)))*4.07511123912292)-4.69684815250354)/((A94*(A94*(2.36951765788497--2.61879517911713)))*-4.8241517889951)))+A94)))+((2.80525240205548*A94)/(((((A94/(-3.95691898394182*4.69684815250354))-A94)+(2.80624978327661*((((2.80624978327661*(-1.95614154725152*0.530443962687102))--1.68281469566684)-4.52705883032682)+(-1.10122638176269*(A94*(A94-(A94/(4.52705883032682*-2.08598906602854))))))))/(-1.67443616813215+A94))*3.78029368398817)))+(((((A94*4.98574011530836)-((4.69684815250354*A94)-(((A94/((((-1.57455254493614-3.65204103851692)+-4.21388842555463)+(3.78029368398817*-1.88457678248113))*-4.21388842555463))--2.69105851738344)*A94)))+(((2.90931035297804+((0.306176626273515*(A94*-0.18835430972438))/A94))-A94)/((((-2.49056481350201-((0.973763673139358+4.26094806878891)*A94))-(((A94-((A94+(A94*(4.98574011530836+(A94*((4.86576102023522*4.52705883032682)-(-3.29275005334519*(3.65204103851692+(4.52705883032682+A94))))))))*((((-0.319940091549462/((((-1.88457678248113/(3.89010485278961*((A94*A94)*A94)))+A94)+-3.66865575429559)*A94))*-2.50032972453382)*A94)+-0.770670074400059)))--2.69105851738344)*((2.80624978327661+-1.95614154725152)*(0.705024548858912/3.78029368398817))))*3.6178378606755)*-3.5086274264497)))+2.80624978327661)*A94))-A94)/(3.89010485278961*(A94*A94)))+(3.19635203276605/A94))+-3.66865575429559)*A94))*-2.50032972453382)*A94)+-0.770670074400059)))--2.69105851738344)*-0.319940091549462))*3.6178378606755)*-3.5086274264497)))+2.80624978327661)*A94))</f>
      </c>
    </row>
    <row r="95">
      <c r="A95" t="n" s="0">
        <v>93.93939393939395</v>
      </c>
      <c r="B95" t="n" s="0">
        <v>4127508.049391993</v>
      </c>
      <c r="C95" s="0">
        <f>(((((4.07511123912292*((-0.450980484693316+(A95-4.03472453287529))+-1.67443616813215))/4.98574011530836)-(-3.12789486600857*((((-3.65659469827751/(-4.71094779255845*((-4.8241517889951-4.07511123912292)/((A95*3.6178378606755)*3.78029368398817))))-3.89010485278961)+((((-0.319940091549462*((A95*((4.52705883032682+((A95+(((A95*((((A95*3.65204103851692)/4.98574011530836)-(-3.12789486600857*((((-3.65659469827751/(-4.71094779255845*((-4.8241517889951-4.07511123912292)/((A95*3.6178378606755)*3.78029368398817))))-3.89010485278961)+((((-0.319940091549462*((A95*(((A95*A95)-4.98574011530836)+(-1.88457678248113/(3.89010485278961*((((A95/((((((((A95*A95)*4.98574011530836)-((4.69684815250354*A95)-(((A95/((((((((A95/(-3.95691898394182*4.69684815250354))-A95)+(((((4.98574011530836+4.07511123912292)*(A95+-4.64113582686625))*(2.80624978327661+4.18706381253465))+(3.77977092696978+(-3.5086274264497+-1.95614154725152)))+4.86576102023522))/(-1.67443616813215+A95))-3.65204103851692)+-4.21388842555463)+(3.78029368398817*-1.88457678248113))*-4.21388842555463))--2.69105851738344)*A95)))+(((2.90931035297804+((0.306176626273515*(A95*-0.18835430972438))/A95))-A95)/((((A95-((0.973763673139358+4.26094806878891)*A95))-((((((4.98574011530836+4.07511123912292)*(A95+-4.64113582686625))*(2.80624978327661+4.18706381253465))+(3.77977092696978+(-3.5086274264497+-1.95614154725152)))+4.86576102023522)*((2.80624978327661+-1.95614154725152)*(0.705024548858912/3.78029368398817))))*3.6178378606755)*-3.5086274264497)))+2.80624978327661)*A95)+(3.78029368398817*-1.88457678248113))*-4.21388842555463))--2.69105851738344)*A95)*-3.65659469827751)))))*((((-0.319940091549462/0.718917181399476)*-2.50032972453382)*A95)+-0.770670074400059)))*4.07511123912292)-((A95+-1.44546790319143)/((-0.450980484693316+(((A95+((A95+(((A95*(-1.4167458419844*4.69684815250354))*A95)+-0.373112091310571))-(A95/3.09899625424458)))--4.71094779255845)-4.03472453287529))+4.98574011530836)))/(((((A95+((-1.10122638176269*(-4.08491818130731*(((A95*3.19635203276605)*0.616655549991814)--3.65659469827751)))-((A95*(((A95*A95)-4.98574011530836)+(4.69684815250354*0.616655549991814)))+((4.86576102023522+A95)*((A95+4.86576102023522)*A95)))))*A95)-(((((3.77977092696978--1.74760984663887)-2.24880530994299)-((((3.89010485278961/(0.705024548858912*3.78029368398817))/-1.95614154725152)+((A95--1.67443616813215)+A95))*-4.21388842555463))--2.69105851738344)*A95))*3.6178378606755)*3.78029368398817)))+A95)))+((2.80525240205548*A95)/(((((A95/(-3.95691898394182*4.69684815250354))-((-4.8241517889951-4.07511123912292)/((A95*3.6178378606755)*-3.5086274264497)))+(((((4.98574011530836+4.07511123912292)*(A95+-4.64113582686625))*(2.80624978327661+4.18706381253465))+4.69684815250354)+4.86576102023522))/((((-4.8241517889951-4.07511123912292)/((4.98574011530836*((A95*A95)*A95))-(3.78029368398817+(((3.89010485278961/(0.705024548858912*3.81345392147012))/-1.95614154725152)*(A95-(4.52705883032682+((A95+(((A95*((((A95*3.65204103851692)/4.98574011530836)-(-3.12789486600857*((((-3.65659469827751/(-4.71094779255845*((-4.8241517889951-4.07511123912292)/((A95*3.6178378606755)*3.78029368398817))))-3.89010485278961)+((((-0.319940091549462*((A95*((A95+((A95+(((A95*(-3.95691898394182*4.69684815250354))*A95)+-0.373112091310571))-(A95/3.09899625424458)))--4.71094779255845))*((((-0.319940091549462/((((-1.88457678248113/(3.89010485278961*(A95*(((-4.8241517889951+(A95+((3.81345392147012+A95)+(-4.08491818130731*(((A95*3.19635203276605)/A95)+-3.65659469827751)))))-3.6178378606755)*((A95-(3.19635203276605/((((A95/(-3.95691898394182*4.69684815250354))-A95)+(-2.46493218563517+4.86576102023522))/(-1.67443616813215+2.80525240205548))))*3.03549099454763)))))+A95)+-3.66865575429559)+A95))*-2.50032972453382)*A95)+-0.770670074400059)))*4.07511123912292)-4.69684815250354)/(((((A95+((-1.10122638176269*((((((A95*A95)*4.98574011530836)-((4.07511123912292*A95)-(((A95/(-0.373112091310571*-4.21388842555463))--2.69105851738344)*A95)))+(((2.90931035297804+((0.306176626273515*(A95*-0.18835430972438))/A95))--1.91666553154319)/((((-2.49056481350201-(((((0.718917181399476+-1.67443616813215)+(A95*((A95-4.98574011530836)+(A95*(4.07511123912292+(2.3746592196334*2.11397529159318))))))*(((((((A95/((4.18706381253465*-1.20769344359613)*A95))-3.89010485278961)+(3.6178378606755/(((((A95+(-1.10122638176269+(3.81345392147012+((-2.35036197134907+(3.50788504585098+(4.07511123912292+4.03472453287529)))*((((((A95*(A95*(2.36951765788497--2.61879517911713)))*-4.8241517889951)*((((-4.21388842555463--1.68897594718217)+3.6178378606755)+((A95+(-3.95691898394182*4.86576102023522))+(2.11397529159318*-1.57403176553613)))/-3.37705137873516))/(((A95*2.80624978327661)+(A95-4.03472453287529))+2.90931035297804))+4.86576102023522)*0.973763673139358)))))*A95)-((((4.37913448459353+(((2.5837198210716*((-4.8241517889951/(A95*A95))--4.71094779255845))*3.6178378606755)*(A95-(-0.51800700074471/(0.970454000215221*(4.52705883032682*4.86576102023522))))))-((A95+((4.98574011530836-1.84066475991609)/-2.35036197134907))--4.1833302252487))--2.69105851738344)*4.86576102023522))*3.6178378606755)*3.78029368398817)))*(-3.12789486600857*((((-3.65659469827751/(-4.71094779255845*((-4.8241517889951-4.07511123912292)/((A95*3.6178378606755)*3.78029368398817))))-3.89010485278961)+((((-0.319940091549462*A95)*4.07511123912292)-4.69684815250354)/(((((A95+((-1.10122638176269*((((((A95*A95)*4.98574011530836)-((4.07511123912292*A95)-(((A95/(-0.373112091310571*-4.21388842555463))--2.69105851738344)*A95)))+(((2.90931035297804+((0.306176626273515*(A95*-0.18835430972438))/A95))--1.91666553154319)/((((-2.49056481350201-(((((0.718917181399476+-1.67443616813215)+(A95*((A95-4.98574011530836)+(A95*(4.07511123912292+(2.3746592196334*2.11397529159318))))))*(((((((-1.86326789689749/((4.18706381253465*-1.20769344359613)*A95))-3.89010485278961)+(3.6178378606755/(((((A95+(-1.10122638176269+(3.81345392147012+((-2.35036197134907+(3.50788504585098+(4.07511123912292+4.03472453287529)))*((((((A95*(A95*(2.36951765788497--2.61879517911713)))*-4.8241517889951)*((((-4.21388842555463--1.68897594718217)+3.6178378606755)+((A95+(-3.95691898394182*4.86576102023522))+(2.11397529159318*-1.57403176553613)))/-3.37705137873516))/((A95+-4.64113582686625)+2.90931035297804))+4.86576102023522)*0.973763673139358)))))*A95)-((((4.37913448459353+(((2.5837198210716*((-4.8241517889951/(A95*A95))--4.71094779255845))*3.6178378606755)*(A95-(-0.51800700074471/(0.970454000215221*(4.52705883032682*4.86576102023522))))))-((A95+((4.98574011530836-1.84066475991609)/-2.35036197134907))--4.1833302252487))--2.69105851738344)*4.86576102023522))*3.6178378606755)*3.78029368398817)))*(A95+-4.64113582686625))*(2.80624978327661+4.18706381253465))+(3.77977092696978+(-3.5086274264497+-1.95614154725152)))+4.86576102023522))+4.26094806878891)*A95))-(((A95-((A95+((A95+4.86576102023522)*(4.98574011530836+(A95*((4.86576102023522*4.52705883032682)-(-3.29275005334519*((((A95/((((-1.57455254493614-3.65204103851692)+-4.21388842555463)+(3.78029368398817*-1.88457678248113))*-4.21388842555463))--2.69105851738344)*A95)+(4.52705883032682+A95))))))))*-4.71094779255845))--2.69105851738344)*((2.80624978327661+-1.95614154725152)*(A95/3.78029368398817))))*3.6178378606755)*-3.5086274264497)))+A95)*A95))-(((((-1.57403176553613*-4.8241517889951)*(((A95+-1.44546790319143)+-1.67443616813215)--3.37705137873516))/((((-0.450980484693316+(A95-4.03472453287529))+4.98574011530836)--2.46493218563517)*((4.86576102023522+(A95*((A95*4.98574011530836)+(((((-1.57403176553613*-4.8241517889951)*(((A95+-1.44546790319143)+-1.67443616813215)--3.37705137873516))/((3.6178378606755--2.46493218563517)*((4.86576102023522+(A95*(-3.29275005334519-(4.32642217083317+(4.03472453287529*A95)))))*((2.80525240205548*A95)+A95))))+(4.07511123912292*(-1.57455254493614*3.65204103851692)))+((4.86576102023522+A95)*((A95+4.86576102023522)*A95))))))*(4.86576102023522+3.78029368398817))))+(4.07511123912292*(-1.57455254493614*3.65204103851692)))+((4.86576102023522+A95)*((A95+4.86576102023522)*A95)))))*A95)-A95)*3.6178378606755)*3.78029368398817)))+A95)))*(((-2.61879517911713-((((4.37913448459353+(((2.5837198210716*((-4.8241517889951/(A95*A95))--4.71094779255845))*3.6178378606755)*(A95-(-0.51800700074471/(0.970454000215221*(4.52705883032682*4.86576102023522))))))-((-1.91666553154319+((4.98574011530836-1.84066475991609)/-2.35036197134907))-A95))-3.6178378606755)*4.86576102023522))*3.6178378606755)*3.78029368398817))+(3.77977092696978+(-3.5086274264497+-1.95614154725152)))+4.86576102023522))+4.26094806878891)*A95))-(((A95-((A95+((A95+4.86576102023522)*(4.98574011530836+(A95*((4.86576102023522*4.52705883032682)-(-3.29275005334519*((A95-4.98574011530836)+(A95*(4.07511123912292+(2.3746592196334*2.11397529159318))))))))))*-4.71094779255845))--2.69105851738344)*((2.80624978327661+-1.95614154725152)*((2.80525240205548*A95)/3.78029368398817))))*3.6178378606755)*-3.5086274264497)))+2.76624722566207)*A95))-(((((-1.57403176553613*-4.8241517889951)*(((A95+-1.44546790319143)+-1.67443616813215)--3.37705137873516))/((((-0.450980484693316+(A95-4.03472453287529))+4.98574011530836)--2.46493218563517)*((4.86576102023522+(A95*((A95*4.98574011530836)+(((((-1.57403176553613*-4.8241517889951)*(((A95+-1.44546790319143)+-1.67443616813215)--3.37705137873516))/((3.6178378606755--2.46493218563517)*((4.86576102023522+(A95*(-3.29275005334519-(4.32642217083317+(4.03472453287529*A95)))))*((2.80525240205548*A95)+A95))))+(4.07511123912292*(-1.57455254493614*3.65204103851692)))+((4.86576102023522+A95)*((A95+A95)*A95))))))*(4.86576102023522+3.78029368398817))))+(4.07511123912292*(-1.57455254493614*3.65204103851692)))+((4.86576102023522+A95)*((A95+4.86576102023522)*A95)))))*A95)-(((((A95--1.74760984663887)-2.24880530994299)-((((3.89010485278961/(0.705024548858912*3.78029368398817))/-1.95614154725152)+((A95--1.67443616813215)+A95))*-4.21388842555463))--2.69105851738344)*A95))*3.6178378606755)*3.78029368398817)))+A95)))+((2.80525240205548*A95)/(((((A95/(-3.95691898394182*4.69684815250354))-A95)+((((((((((((-3.65659469827751*4.07511123912292)+((4.98574011530836*((2.36951765788497*A95)*A95))-((3.89010485278961/(0.705024548858912*3.78029368398817))--0.450980484693316)))+4.07511123912292)*(A95+(((3.65204103851692/((2.11397529159318+(A95+3.81345392147012))/(-1.57455254493614*3.65204103851692)))--1.68281469566684)-((-0.319940091549462*((A95*((4.52705883032682+((A95+(((A95*((((A95*3.65204103851692)/4.98574011530836)-(-3.12789486600857*((((-3.65659469827751/(-4.71094779255845*((-4.8241517889951-4.07511123912292)/((A95*3.6178378606755)*3.78029368398817))))-3.89010485278961)+((((-0.319940091549462*A95)*4.07511123912292)-4.69684815250354)/(((((A95+((-1.10122638176269*((((((A95*A95)*4.98574011530836)-((4.07511123912292*A95)-(((A95/(-0.373112091310571*-4.21388842555463))--2.69105851738344)*A95)))+(((2.90931035297804+((0.306176626273515*(A95*-0.18835430972438))/A95))--1.91666553154319)/2.11397529159318))+2.76624722566207)*A95))-(((((-1.57403176553613*-4.8241517889951)*(((A95+-1.44546790319143)+-1.67443616813215)--3.37705137873516))/((((-0.450980484693316+1.29912032107038)+4.98574011530836)--2.46493218563517)*((4.86576102023522+(A95*((A95*4.98574011530836)+(((((-1.57403176553613*-4.8241517889951)*(((A95+-1.44546790319143)+(((((A95*3.65204103851692)/4.98574011530836)-(-3.12789486600857*((((-3.65659469827751/(-4.71094779255845*((-4.8241517889951-4.07511123912292)/((A95*3.6178378606755)*3.78029368398817))))-3.89010485278961)+((((((A95*(((A95*A95)-4.98574011530836)+(((-4.8241517889951-4.07511123912292)/((A95*(((A95*A95)-4.98574011530836)+(((-4.8241517889951-4.07511123912292)/((4.98574011530836*((A95*A95)*A95))-(3.78029368398817+(A95*(A95-(A95/(4.52705883032682*-2.08598906602854)))))))*0.616655549991814)))-(3.78029368398817+(A95*(A95-(A95/(4.52705883032682*-2.08598906602854)))))))*0.616655549991814)))+(((A95+4.86576102023522)*A95)*((A95+4.86576102023522)*A95)))*((A95*((A95+((-3.66865575429559+(((A95*(-1.4167458419844*4.69684815250354))*A95)+-0.373112091310571))-(A95/3.09899625424458)))--4.71094779255845))*((((-0.319940091549462/((2.80624978327661+-3.66865575429559)+A95))*-2.50032972453382)*A95)+-0.770670074400059)))*4.07511123912292)-4.69684815250354)/(((((A95+((-1.10122638176269*((((((A95*A95)*4.98574011530836)-((4.69684815250354*A95)-(((A95/((((-1.57455254493614-3.65204103851692)+-4.21388842555463)+(3.78029368398817*-1.88457678248113))*-4.21388842555463))--2.69105851738344)*A95)))+(((2.90931035297804+((0.306176626273515*(A95*-0.18835430972438))/A95))--1.91666553154319)/((((-2.49056481350201-((((((((((A95*4.86576102023522)*4.98574011530836)+3.89010485278961)+(3.89010485278961/(((((((0.306176626273515-A95)+(4.03472453287529+2.90931035297804))-4.18706381253465)*A95)--1.20769344359613)/3.78029368398817)*((3.78029368398817--1.91666553154319)*-4.08491818130731))))-A95)/(4.69684815250354/4.03472453287529))+(A95*((A95-4.98574011530836)+(A95*(4.07511123912292+(2.3746592196334*2.11397529159318))))))*(((((((-1.86326789689749/((4.18706381253465*-1.20769344359613)*A95))-3.89010485278961)+(3.6178378606755/(((((A95+(-1.10122638176269+(3.81345392147012+((-2.35036197134907+(3.50788504585098+(4.07511123912292+4.03472453287529)))*((((((A95*(A95*(2.36951765788497--2.61879517911713)))*-4.8241517889951)*((((-4.21388842555463--1.68897594718217)+3.6178378606755)+((A95+(-3.95691898394182*4.86576102023522))+(2.11397529159318*-1.57403176553613)))/-3.37705137873516))/A95)+4.86576102023522)*(((A95*3.6178378606755)+(A95-4.03472453287529))+2.90931035297804))))))*A95)-((((4.37913448459353+(((2.5837198210716*((-4.8241517889951/(A95*A95))--4.71094779255845))*3.6178378606755)*(A95-(-0.51800700074471/(0.970454000215221*(4.52705883032682*4.86576102023522))))))-((A95+A95)-A95))--2.69105851738344)*4.86576102023522))*3.6178378606755)*3.78029368398817)))*(A95+-4.64113582686625))*(2.80624978327661+4.18706381253465))+(3.77977092696978+(-3.5086274264497+-1.95614154725152)))+4.86576102023522))+4.26094806878891)*A95))-(((A95-((A95+((A95+4.86576102023522)*(4.98574011530836+(A95*((4.86576102023522*4.52705883032682)-(-3.29275005334519*(((((-1.57455254493614-3.65204103851692)+-4.21388842555463)+(3.78029368398817*-1.88457678248113))*-4.21388842555463)+(4.52705883032682+A95))))))))*((((-0.319940091549462/((((-1.88457678248113/(3.89010485278961*((A95*-1.02894063067714)*A95)))+A95)+-3.66865575429559)*A95))*-2.50032972453382)*A95)+-0.770670074400059)))--2.69105851738344)*((-1.95614154725152+-1.95614154725152)*((2.80525240205548*A95)/3.78029368398817))))*3.6178378606755)*-3.5086274264497)))+2.76624722566207)*A95))-((((3.89010485278961/(0.705024548858912*3.78029368398817))/-1.95614154725152)+((A95--1.67443616813215)+A95))*-4.21388842555463)))*A95)-(((((A95--1.74760984663887)-2.24880530994299)-((((3.89010485278961/(-1.67443616813215+A95))/-1.95614154725152)+((A95--1.67443616813215)+A95))*-4.21388842555463))--2.69105851738344)*A95))*3.6178378606755)*(-3.12789486600857/(3.89010485278961*((A95*A95)*A95))))))+A95)))+((2.80525240205548*A95)/(((((A95/(-3.95691898394182*A95))-A95)+(((((4.98574011530836+4.07511123912292)*(A95+-4.64113582686625))*(2.80624978327661+(((-2.49056481350201--0.373112091310571)-(((A95-((A95+((A95+4.86576102023522)*(4.98574011530836+(A95*((-1.88457678248113*4.52705883032682)-(-3.29275005334519*(3.65204103851692+(4.52705883032682+A95))))))))*(((4.98574011530836*-2.50032972453382)*A95)+-0.770670074400059)))--2.69105851738344)*((2.80624978327661+-1.95614154725152)*(0.705024548858912/3.78029368398817))))*3.6178378606755)))+(3.77977092696978+(-3.5086274264497+-1.95614154725152)))+4.86576102023522))/(-1.67443616813215+A95))*3.78029368398817)))+4.86576102023522))--3.37705137873516))/((3.6178378606755--2.46493218563517)*((4.86576102023522+(A95*(-3.29275005334519-(4.32642217083317+(4.03472453287529*A95)))))*((2.80525240205548*A95)+A95))))+(4.07511123912292*(-1.57455254493614*3.65204103851692)))+((4.86576102023522+A95)*((A95+4.86576102023522)*A95))))))*(4.86576102023522+3.78029368398817))))+(4.07511123912292*(-1.57455254493614*3.65204103851692)))+((4.86576102023522+A95)*((A95+4.86576102023522)*A95)))))*A95)-(((((A95--1.74760984663887)-2.24880530994299)-((((3.89010485278961/(0.705024548858912*3.78029368398817))/-1.95614154725152)+((A95--1.67443616813215)+A95))*-4.21388842555463))--2.69105851738344)*A95))*3.6178378606755)*3.78029368398817)))+A95)))+((A95-4.03472453287529)/(((((A95/(-3.95691898394182*4.69684815250354))-A95)+((((((((((((-3.65659469827751*4.07511123912292)+((4.98574011530836*((2.36951765788497*A95)*A95))-(3.27575110352349--0.450980484693316)))+4.07511123912292)*(A95+(((3.65204103851692/((2.11397529159318+(A95+3.81345392147012))/(-1.57455254493614*3.65204103851692)))--1.68281469566684)--1.57455254493614)))*(2.80624978327661+4.18706381253465))+(-3.5086274264497+-1.95614154725152))+4.86576102023522)+4.07511123912292)*(A95+-4.64113582686625))*(2.80624978327661+4.18706381253465))+(3.77977092696978+(-3.5086274264497+-1.95614154725152)))+4.86576102023522))/(-1.67443616813215+A95))*3.78029368398817))))*A95)+-0.373112091310571))-(A95/(((((((((-3.65659469827751*4.07511123912292)+((4.98574011530836*(4.69684815250354*A95))-(3.27575110352349--0.450980484693316)))+4.07511123912292)*(A95+(((3.65204103851692/((2.11397529159318+(A95+3.81345392147012))/(-1.57455254493614*3.65204103851692)))--1.68281469566684)--1.57455254493614)))*(2.80624978327661+4.18706381253465))+(-3.5086274264497+-1.95614154725152))+4.86576102023522)/-1.95614154725152)+((A95--1.67443616813215)+A95)))))--4.71094779255845))*((((-0.319940091549462/((((-1.88457678248113/(3.89010485278961*((A95*-1.95614154725152)*(A95*A95))))+A95)+-3.66865575429559)+A95))*-2.50032972453382)*A95)+-0.770670074400059)))*4.07511123912292))))*(2.80624978327661+4.18706381253465))+(-3.5086274264497+-1.95614154725152))+4.86576102023522)+4.07511123912292)*(A95+-4.64113582686625))*(2.80624978327661+4.18706381253465))+(3.77977092696978+(-3.5086274264497+-1.95614154725152)))+4.86576102023522))/(-1.67443616813215+A95))*3.78029368398817))))*A95)+-0.373112091310571))-(A95/3.09899625424458))))))))*0.616655549991814)+A95))*3.78029368398817))))*A95)+-0.373112091310571))-(A95/3.09899625424458)))--4.71094779255845))*((((-0.319940091549462/((((-3.65659469827751/-1.68897594718217)+A95)+-3.66865575429559)+A95))*-2.50032972453382)*A95)+-0.770670074400059)))*4.07511123912292)-4.69684815250354)/(((-2.61879517911713-(((((A95--1.74760984663887)-2.24880530994299)-((((3.89010485278961/(0.705024548858912*3.78029368398817))/-1.95614154725152)+((A95--1.67443616813215)+A95))*-4.21388842555463))--2.69105851738344)*(-1.10122638176269-(4.07511123912292*(((3.81345392147012*-0.450980484693316)/0.616655549991814)+-3.65659469827751)))))*3.6178378606755)*3.78029368398817)))+A95)))+((2.80525240205548*A95)/(((((A95/((((A95*A95)*A95)-4.03472453287529)*4.69684815250354))-A95)+(((((4.98574011530836+4.07511123912292)*(A95+-4.64113582686625))*(2.80624978327661+4.18706381253465))+(3.77977092696978+((((((((A95/(-3.95691898394182*4.69684815250354))-A95)-A95)+(((((4.98574011530836+4.07511123912292)*((A95/((((-1.57455254493614-3.65204103851692)+-4.21388842555463)+(3.78029368398817*-1.88457678248113))*-4.21388842555463))--2.69105851738344))*(2.80624978327661+4.18706381253465))+(3.77977092696978+(-3.5086274264497+-1.95614154725152)))+4.86576102023522))/(-1.67443616813215+A95))-3.65204103851692)+-4.21388842555463)+-1.95614154725152)))+A95))/(-1.67443616813215+A95))*3.78029368398817)))+((((((A95*A95)*4.98574011530836)-((4.69684815250354*A95)-(((A95/((((-1.57455254493614-3.65204103851692)+-4.21388842555463)+(3.78029368398817*-1.88457678248113))*-4.21388842555463))--2.69105851738344)*A95)))+(((2.90931035297804+((0.306176626273515*(A95*-0.18835430972438))/A95))-A95)/((((-2.49056481350201-((0.973763673139358+4.26094806878891)*A95))-(((A95-((A95+(2.80624978327661*-1.77827509063793))*((((-0.319940091549462/((((((((((A95*3.65204103851692)/4.98574011530836)-(-3.12789486600857*((((-3.65659469827751/(-4.71094779255845*((3.77977092696978--1.74760984663887)-2.24880530994299)))-3.89010485278961)+((((-0.319940091549462*((A95*((4.52705883032682+((A95+(((A95*((((A95*3.65204103851692)/4.98574011530836)-(-3.12789486600857*((((-3.65659469827751/(-4.71094779255845*((-4.8241517889951-4.07511123912292)/((A95*3.6178378606755)*3.78029368398817))))-3.89010485278961)+((((-0.319940091549462*A95)*4.07511123912292)-4.69684815250354)/(((((A95+((-1.10122638176269*((((((A95*A95)*4.98574011530836)-((4.07511123912292*A95)-(((A95/(-0.373112091310571*-4.21388842555463))--2.69105851738344)*A95)))+(((2.90931035297804+((0.306176626273515*(A95*-0.18835430972438))/A95))--1.91666553154319)/((((-2.49056481350201-(((((0.718917181399476+-1.67443616813215)+(A95*((A95-4.98574011530836)+(A95*(4.07511123912292+(2.3746592196334*2.11397529159318))))))*(((((((-1.86326789689749/((4.18706381253465*-1.20769344359613)*A95))-3.89010485278961)+(3.6178378606755/(((((A95+(-1.10122638176269+(3.81345392147012+((-2.35036197134907+(3.50788504585098+(4.07511123912292+4.03472453287529)))*((((((A95*(A95*(2.36951765788497--2.61879517911713)))*-4.8241517889951)*((((-4.21388842555463--1.68897594718217)+3.6178378606755)+((A95+(-3.95691898394182*4.86576102023522))+(2.11397529159318*-2.69105851738344)))/-3.37705137873516))/(((A95*2.80624978327661)+(A95-4.03472453287529))+2.90931035297804))+4.86576102023522)*0.973763673139358)))))*A95)-((((4.37913448459353+(((2.5837198210716*((-4.8241517889951/(A95*A95))--4.71094779255845))*3.6178378606755)*(A95-(-0.51800700074471/(0.970454000215221*(4.52705883032682*4.86576102023522))))))-((A95+((4.98574011530836-1.84066475991609)/-2.35036197134907))--4.1833302252487))--2.69105851738344)*4.86576102023522))*3.6178378606755)*3.78029368398817)))*(A95+-4.64113582686625))*(2.80624978327661+4.18706381253465))+(3.77977092696978+(-3.5086274264497+-1.95614154725152)))+4.86576102023522))+4.26094806878891)*A95))-((-4.08491818130731--2.69105851738344)*((2.80624978327661+-1.95614154725152)*(A95/3.78029368398817))))*3.6178378606755)*-3.5086274264497)))+2.76624722566207)*A95))-(((((-1.57403176553613*-4.8241517889951)*(((A95+-1.44546790319143)+-1.67443616813215)--3.37705137873516))/((((-0.450980484693316+(A95-4.03472453287529))+4.98574011530836)--2.46493218563517)*((4.86576102023522+(A95*((A95*4.98574011530836)+(((((-1.57403176553613*-4.8241517889951)*(((A95+-1.44546790319143)+-1.67443616813215)--3.37705137873516))/((-1.95614154725152--2.46493218563517)*((4.86576102023522+(A95*(-3.29275005334519-(4.32642217083317+(4.03472453287529*A95)))))*((2.80525240205548*A95)+A95))))+(4.07511123912292*(-1.57455254493614*3.65204103851692)))+((A95/(4.52705883032682*-2.08598906602854))*((A95+4.86576102023522)*A95))))))*(A95+3.78029368398817))))+(-3.29275005334519-(4.32642217083317+(4.03472453287529*A95))))+((4.86576102023522+A95)*((A95+4.86576102023522)*A95)))))*A95)-A95)*3.6178378606755)*3.78029368398817)))+A95)))+((2.80525240205548*A95)/(((((A95/(-3.95691898394182*4.69684815250354))-A95)+((((((((((((-3.65659469827751*4.07511123912292)+((4.98574011530836*((2.36951765788497*A95)*A95))-(3.27575110352349--0.450980484693316)))+4.07511123912292)*(A95+(((3.65204103851692/((2.11397529159318+(A95+3.81345392147012))/(-1.57455254493614*3.65204103851692)))--1.68281469566684)--1.57455254493614)))*(2.80624978327661+4.18706381253465))+4.86576102023522)+4.86576102023522)+4.07511123912292)*(A95+-4.64113582686625))*(2.80624978327661+4.18706381253465))+(3.77977092696978+(-3.5086274264497+-1.95614154725152)))+4.86576102023522))/(-1.67443616813215+A95))*3.78029368398817))))*A95)+-0.373112091310571))-(A95/3.09899625424458)))--4.71094779255845))*(((((((((((((-3.65659469827751*4.07511123912292)+((4.98574011530836*((2.36951765788497*A95)*A95))-(3.27575110352349--0.450980484693316)))+4.07511123912292)*(A95+(((3.65204103851692/((2.11397529159318+(A95+3.81345392147012))/(-1.57455254493614*3.65204103851692)))--1.68281469566684)--1.57455254493614)))*(2.80624978327661+4.18706381253465))+(-3.5086274264497+-1.95614154725152))+4.86576102023522)+4.07511123912292)*(A95+-4.64113582686625))*(2.80624978327661+4.18706381253465))*-2.50032972453382)*A95)+-0.770670074400059)))*4.07511123912292)-4.69684815250354)/((A95*(A95*(2.36951765788497--2.61879517911713)))*-4.8241517889951)))+A95)))+((2.80525240205548*A95)/(((((A95/(-3.95691898394182*4.69684815250354))-A95)+(2.80624978327661*((((2.80624978327661*(-1.95614154725152*0.530443962687102))--1.68281469566684)-4.52705883032682)+(-1.10122638176269*(A95*(A95-(A95/(4.52705883032682*-2.08598906602854))))))))/(-1.67443616813215+A95))*3.78029368398817)))+(((((A95*4.98574011530836)-((4.69684815250354*A95)-(((A95/((((-1.57455254493614-3.65204103851692)+-4.21388842555463)+(3.78029368398817*-1.88457678248113))*-4.21388842555463))--2.69105851738344)*A95)))+(((2.90931035297804+((0.306176626273515*(A95*-0.18835430972438))/A95))-A95)/((((-2.49056481350201-((0.973763673139358+4.26094806878891)*A95))-(((A95-((A95+(A95*(4.98574011530836+(A95*((4.86576102023522*4.52705883032682)-(-3.29275005334519*(3.65204103851692+(4.52705883032682+A95))))))))*((((-0.319940091549462/((((-1.88457678248113/(3.89010485278961*((A95*A95)*A95)))+A95)+-3.66865575429559)*A95))*-2.50032972453382)*A95)+-0.770670074400059)))--2.69105851738344)*((2.80624978327661+-1.95614154725152)*(0.705024548858912/3.78029368398817))))*3.6178378606755)*-3.5086274264497)))+2.80624978327661)*A95))-A95)/(3.89010485278961*(A95*A95)))+(3.19635203276605/A95))+-3.66865575429559)*A95))*-2.50032972453382)*A95)+-0.770670074400059)))--2.69105851738344)*-0.319940091549462))*3.6178378606755)*-3.5086274264497)))+2.80624978327661)*A95))</f>
      </c>
    </row>
    <row r="96">
      <c r="A96" t="n" s="0">
        <v>94.94949494949496</v>
      </c>
      <c r="B96" t="n" s="0">
        <v>4262278.54827945</v>
      </c>
      <c r="C96" s="0">
        <f>(((((4.07511123912292*((-0.450980484693316+(A96-4.03472453287529))+-1.67443616813215))/4.98574011530836)-(-3.12789486600857*((((-3.65659469827751/(-4.71094779255845*((-4.8241517889951-4.07511123912292)/((A96*3.6178378606755)*3.78029368398817))))-3.89010485278961)+((((-0.319940091549462*((A96*((4.52705883032682+((A96+(((A96*((((A96*3.65204103851692)/4.98574011530836)-(-3.12789486600857*((((-3.65659469827751/(-4.71094779255845*((-4.8241517889951-4.07511123912292)/((A96*3.6178378606755)*3.78029368398817))))-3.89010485278961)+((((-0.319940091549462*((A96*(((A96*A96)-4.98574011530836)+(-1.88457678248113/(3.89010485278961*((((A96/((((((((A96*A96)*4.98574011530836)-((4.69684815250354*A96)-(((A96/((((((((A96/(-3.95691898394182*4.69684815250354))-A96)+(((((4.98574011530836+4.07511123912292)*(A96+-4.64113582686625))*(2.80624978327661+4.18706381253465))+(3.77977092696978+(-3.5086274264497+-1.95614154725152)))+4.86576102023522))/(-1.67443616813215+A96))-3.65204103851692)+-4.21388842555463)+(3.78029368398817*-1.88457678248113))*-4.21388842555463))--2.69105851738344)*A96)))+(((2.90931035297804+((0.306176626273515*(A96*-0.18835430972438))/A96))-A96)/((((A96-((0.973763673139358+4.26094806878891)*A96))-((((((4.98574011530836+4.07511123912292)*(A96+-4.64113582686625))*(2.80624978327661+4.18706381253465))+(3.77977092696978+(-3.5086274264497+-1.95614154725152)))+4.86576102023522)*((2.80624978327661+-1.95614154725152)*(0.705024548858912/3.78029368398817))))*3.6178378606755)*-3.5086274264497)))+2.80624978327661)*A96)+(3.78029368398817*-1.88457678248113))*-4.21388842555463))--2.69105851738344)*A96)*-3.65659469827751)))))*((((-0.319940091549462/0.718917181399476)*-2.50032972453382)*A96)+-0.770670074400059)))*4.07511123912292)-((A96+-1.44546790319143)/((-0.450980484693316+(((A96+((A96+(((A96*(-1.4167458419844*4.69684815250354))*A96)+-0.373112091310571))-(A96/3.09899625424458)))--4.71094779255845)-4.03472453287529))+4.98574011530836)))/(((((A96+((-1.10122638176269*(-4.08491818130731*(((A96*3.19635203276605)*0.616655549991814)--3.65659469827751)))-((A96*(((A96*A96)-4.98574011530836)+(4.69684815250354*0.616655549991814)))+((4.86576102023522+A96)*((A96+4.86576102023522)*A96)))))*A96)-(((((3.77977092696978--1.74760984663887)-2.24880530994299)-((((3.89010485278961/(0.705024548858912*3.78029368398817))/-1.95614154725152)+((A96--1.67443616813215)+A96))*-4.21388842555463))--2.69105851738344)*A96))*3.6178378606755)*3.78029368398817)))+A96)))+((2.80525240205548*A96)/(((((A96/(-3.95691898394182*4.69684815250354))-((-4.8241517889951-4.07511123912292)/((A96*3.6178378606755)*-3.5086274264497)))+(((((4.98574011530836+4.07511123912292)*(A96+-4.64113582686625))*(2.80624978327661+4.18706381253465))+4.69684815250354)+4.86576102023522))/((((-4.8241517889951-4.07511123912292)/((4.98574011530836*((A96*A96)*A96))-(3.78029368398817+(((3.89010485278961/(0.705024548858912*3.81345392147012))/-1.95614154725152)*(A96-(4.52705883032682+((A96+(((A96*((((A96*3.65204103851692)/4.98574011530836)-(-3.12789486600857*((((-3.65659469827751/(-4.71094779255845*((-4.8241517889951-4.07511123912292)/((A96*3.6178378606755)*3.78029368398817))))-3.89010485278961)+((((-0.319940091549462*((A96*((A96+((A96+(((A96*(-3.95691898394182*4.69684815250354))*A96)+-0.373112091310571))-(A96/3.09899625424458)))--4.71094779255845))*((((-0.319940091549462/((((-1.88457678248113/(3.89010485278961*(A96*(((-4.8241517889951+(A96+((3.81345392147012+A96)+(-4.08491818130731*(((A96*3.19635203276605)/A96)+-3.65659469827751)))))-3.6178378606755)*((A96-(3.19635203276605/((((A96/(-3.95691898394182*4.69684815250354))-A96)+(-2.46493218563517+4.86576102023522))/(-1.67443616813215+2.80525240205548))))*3.03549099454763)))))+A96)+-3.66865575429559)+A96))*-2.50032972453382)*A96)+-0.770670074400059)))*4.07511123912292)-4.69684815250354)/(((((A96+((-1.10122638176269*((((((A96*A96)*4.98574011530836)-((4.07511123912292*A96)-(((A96/(-0.373112091310571*-4.21388842555463))--2.69105851738344)*A96)))+(((2.90931035297804+((0.306176626273515*(A96*-0.18835430972438))/A96))--1.91666553154319)/((((-2.49056481350201-(((((0.718917181399476+-1.67443616813215)+(A96*((A96-4.98574011530836)+(A96*(4.07511123912292+(2.3746592196334*2.11397529159318))))))*(((((((A96/((4.18706381253465*-1.20769344359613)*A96))-3.89010485278961)+(3.6178378606755/(((((A96+(-1.10122638176269+(3.81345392147012+((-2.35036197134907+(3.50788504585098+(4.07511123912292+4.03472453287529)))*((((((A96*(A96*(2.36951765788497--2.61879517911713)))*-4.8241517889951)*((((-4.21388842555463--1.68897594718217)+3.6178378606755)+((A96+(-3.95691898394182*4.86576102023522))+(2.11397529159318*-1.57403176553613)))/-3.37705137873516))/(((A96*2.80624978327661)+(A96-4.03472453287529))+2.90931035297804))+4.86576102023522)*0.973763673139358)))))*A96)-((((4.37913448459353+(((2.5837198210716*((-4.8241517889951/(A96*A96))--4.71094779255845))*3.6178378606755)*(A96-(-0.51800700074471/(0.970454000215221*(4.52705883032682*4.86576102023522))))))-((A96+((4.98574011530836-1.84066475991609)/-2.35036197134907))--4.1833302252487))--2.69105851738344)*4.86576102023522))*3.6178378606755)*3.78029368398817)))*(-3.12789486600857*((((-3.65659469827751/(-4.71094779255845*((-4.8241517889951-4.07511123912292)/((A96*3.6178378606755)*3.78029368398817))))-3.89010485278961)+((((-0.319940091549462*A96)*4.07511123912292)-4.69684815250354)/(((((A96+((-1.10122638176269*((((((A96*A96)*4.98574011530836)-((4.07511123912292*A96)-(((A96/(-0.373112091310571*-4.21388842555463))--2.69105851738344)*A96)))+(((2.90931035297804+((0.306176626273515*(A96*-0.18835430972438))/A96))--1.91666553154319)/((((-2.49056481350201-(((((0.718917181399476+-1.67443616813215)+(A96*((A96-4.98574011530836)+(A96*(4.07511123912292+(2.3746592196334*2.11397529159318))))))*(((((((-1.86326789689749/((4.18706381253465*-1.20769344359613)*A96))-3.89010485278961)+(3.6178378606755/(((((A96+(-1.10122638176269+(3.81345392147012+((-2.35036197134907+(3.50788504585098+(4.07511123912292+4.03472453287529)))*((((((A96*(A96*(2.36951765788497--2.61879517911713)))*-4.8241517889951)*((((-4.21388842555463--1.68897594718217)+3.6178378606755)+((A96+(-3.95691898394182*4.86576102023522))+(2.11397529159318*-1.57403176553613)))/-3.37705137873516))/((A96+-4.64113582686625)+2.90931035297804))+4.86576102023522)*0.973763673139358)))))*A96)-((((4.37913448459353+(((2.5837198210716*((-4.8241517889951/(A96*A96))--4.71094779255845))*3.6178378606755)*(A96-(-0.51800700074471/(0.970454000215221*(4.52705883032682*4.86576102023522))))))-((A96+((4.98574011530836-1.84066475991609)/-2.35036197134907))--4.1833302252487))--2.69105851738344)*4.86576102023522))*3.6178378606755)*3.78029368398817)))*(A96+-4.64113582686625))*(2.80624978327661+4.18706381253465))+(3.77977092696978+(-3.5086274264497+-1.95614154725152)))+4.86576102023522))+4.26094806878891)*A96))-(((A96-((A96+((A96+4.86576102023522)*(4.98574011530836+(A96*((4.86576102023522*4.52705883032682)-(-3.29275005334519*((((A96/((((-1.57455254493614-3.65204103851692)+-4.21388842555463)+(3.78029368398817*-1.88457678248113))*-4.21388842555463))--2.69105851738344)*A96)+(4.52705883032682+A96))))))))*-4.71094779255845))--2.69105851738344)*((2.80624978327661+-1.95614154725152)*(A96/3.78029368398817))))*3.6178378606755)*-3.5086274264497)))+A96)*A96))-(((((-1.57403176553613*-4.8241517889951)*(((A96+-1.44546790319143)+-1.67443616813215)--3.37705137873516))/((((-0.450980484693316+(A96-4.03472453287529))+4.98574011530836)--2.46493218563517)*((4.86576102023522+(A96*((A96*4.98574011530836)+(((((-1.57403176553613*-4.8241517889951)*(((A96+-1.44546790319143)+-1.67443616813215)--3.37705137873516))/((3.6178378606755--2.46493218563517)*((4.86576102023522+(A96*(-3.29275005334519-(4.32642217083317+(4.03472453287529*A96)))))*((2.80525240205548*A96)+A96))))+(4.07511123912292*(-1.57455254493614*3.65204103851692)))+((4.86576102023522+A96)*((A96+4.86576102023522)*A96))))))*(4.86576102023522+3.78029368398817))))+(4.07511123912292*(-1.57455254493614*3.65204103851692)))+((4.86576102023522+A96)*((A96+4.86576102023522)*A96)))))*A96)-A96)*3.6178378606755)*3.78029368398817)))+A96)))*(((-2.61879517911713-((((4.37913448459353+(((2.5837198210716*((-4.8241517889951/(A96*A96))--4.71094779255845))*3.6178378606755)*(A96-(-0.51800700074471/(0.970454000215221*(4.52705883032682*4.86576102023522))))))-((-1.91666553154319+((4.98574011530836-1.84066475991609)/-2.35036197134907))-A96))-3.6178378606755)*4.86576102023522))*3.6178378606755)*3.78029368398817))+(3.77977092696978+(-3.5086274264497+-1.95614154725152)))+4.86576102023522))+4.26094806878891)*A96))-(((A96-((A96+((A96+4.86576102023522)*(4.98574011530836+(A96*((4.86576102023522*4.52705883032682)-(-3.29275005334519*((A96-4.98574011530836)+(A96*(4.07511123912292+(2.3746592196334*2.11397529159318))))))))))*-4.71094779255845))--2.69105851738344)*((2.80624978327661+-1.95614154725152)*((2.80525240205548*A96)/3.78029368398817))))*3.6178378606755)*-3.5086274264497)))+2.76624722566207)*A96))-(((((-1.57403176553613*-4.8241517889951)*(((A96+-1.44546790319143)+-1.67443616813215)--3.37705137873516))/((((-0.450980484693316+(A96-4.03472453287529))+4.98574011530836)--2.46493218563517)*((4.86576102023522+(A96*((A96*4.98574011530836)+(((((-1.57403176553613*-4.8241517889951)*(((A96+-1.44546790319143)+-1.67443616813215)--3.37705137873516))/((3.6178378606755--2.46493218563517)*((4.86576102023522+(A96*(-3.29275005334519-(4.32642217083317+(4.03472453287529*A96)))))*((2.80525240205548*A96)+A96))))+(4.07511123912292*(-1.57455254493614*3.65204103851692)))+((4.86576102023522+A96)*((A96+A96)*A96))))))*(4.86576102023522+3.78029368398817))))+(4.07511123912292*(-1.57455254493614*3.65204103851692)))+((4.86576102023522+A96)*((A96+4.86576102023522)*A96)))))*A96)-(((((A96--1.74760984663887)-2.24880530994299)-((((3.89010485278961/(0.705024548858912*3.78029368398817))/-1.95614154725152)+((A96--1.67443616813215)+A96))*-4.21388842555463))--2.69105851738344)*A96))*3.6178378606755)*3.78029368398817)))+A96)))+((2.80525240205548*A96)/(((((A96/(-3.95691898394182*4.69684815250354))-A96)+((((((((((((-3.65659469827751*4.07511123912292)+((4.98574011530836*((2.36951765788497*A96)*A96))-((3.89010485278961/(0.705024548858912*3.78029368398817))--0.450980484693316)))+4.07511123912292)*(A96+(((3.65204103851692/((2.11397529159318+(A96+3.81345392147012))/(-1.57455254493614*3.65204103851692)))--1.68281469566684)-((-0.319940091549462*((A96*((4.52705883032682+((A96+(((A96*((((A96*3.65204103851692)/4.98574011530836)-(-3.12789486600857*((((-3.65659469827751/(-4.71094779255845*((-4.8241517889951-4.07511123912292)/((A96*3.6178378606755)*3.78029368398817))))-3.89010485278961)+((((-0.319940091549462*A96)*4.07511123912292)-4.69684815250354)/(((((A96+((-1.10122638176269*((((((A96*A96)*4.98574011530836)-((4.07511123912292*A96)-(((A96/(-0.373112091310571*-4.21388842555463))--2.69105851738344)*A96)))+(((2.90931035297804+((0.306176626273515*(A96*-0.18835430972438))/A96))--1.91666553154319)/2.11397529159318))+2.76624722566207)*A96))-(((((-1.57403176553613*-4.8241517889951)*(((A96+-1.44546790319143)+-1.67443616813215)--3.37705137873516))/((((-0.450980484693316+1.29912032107038)+4.98574011530836)--2.46493218563517)*((4.86576102023522+(A96*((A96*4.98574011530836)+(((((-1.57403176553613*-4.8241517889951)*(((A96+-1.44546790319143)+(((((A96*3.65204103851692)/4.98574011530836)-(-3.12789486600857*((((-3.65659469827751/(-4.71094779255845*((-4.8241517889951-4.07511123912292)/((A96*3.6178378606755)*3.78029368398817))))-3.89010485278961)+((((((A96*(((A96*A96)-4.98574011530836)+(((-4.8241517889951-4.07511123912292)/((A96*(((A96*A96)-4.98574011530836)+(((-4.8241517889951-4.07511123912292)/((4.98574011530836*((A96*A96)*A96))-(3.78029368398817+(A96*(A96-(A96/(4.52705883032682*-2.08598906602854)))))))*0.616655549991814)))-(3.78029368398817+(A96*(A96-(A96/(4.52705883032682*-2.08598906602854)))))))*0.616655549991814)))+(((A96+4.86576102023522)*A96)*((A96+4.86576102023522)*A96)))*((A96*((A96+((-3.66865575429559+(((A96*(-1.4167458419844*4.69684815250354))*A96)+-0.373112091310571))-(A96/3.09899625424458)))--4.71094779255845))*((((-0.319940091549462/((2.80624978327661+-3.66865575429559)+A96))*-2.50032972453382)*A96)+-0.770670074400059)))*4.07511123912292)-4.69684815250354)/(((((A96+((-1.10122638176269*((((((A96*A96)*4.98574011530836)-((4.69684815250354*A96)-(((A96/((((-1.57455254493614-3.65204103851692)+-4.21388842555463)+(3.78029368398817*-1.88457678248113))*-4.21388842555463))--2.69105851738344)*A96)))+(((2.90931035297804+((0.306176626273515*(A96*-0.18835430972438))/A96))--1.91666553154319)/((((-2.49056481350201-((((((((((A96*4.86576102023522)*4.98574011530836)+3.89010485278961)+(3.89010485278961/(((((((0.306176626273515-A96)+(4.03472453287529+2.90931035297804))-4.18706381253465)*A96)--1.20769344359613)/3.78029368398817)*((3.78029368398817--1.91666553154319)*-4.08491818130731))))-A96)/(4.69684815250354/4.03472453287529))+(A96*((A96-4.98574011530836)+(A96*(4.07511123912292+(2.3746592196334*2.11397529159318))))))*(((((((-1.86326789689749/((4.18706381253465*-1.20769344359613)*A96))-3.89010485278961)+(3.6178378606755/(((((A96+(-1.10122638176269+(3.81345392147012+((-2.35036197134907+(3.50788504585098+(4.07511123912292+4.03472453287529)))*((((((A96*(A96*(2.36951765788497--2.61879517911713)))*-4.8241517889951)*((((-4.21388842555463--1.68897594718217)+3.6178378606755)+((A96+(-3.95691898394182*4.86576102023522))+(2.11397529159318*-1.57403176553613)))/-3.37705137873516))/A96)+4.86576102023522)*(((A96*3.6178378606755)+(A96-4.03472453287529))+2.90931035297804))))))*A96)-((((4.37913448459353+(((2.5837198210716*((-4.8241517889951/(A96*A96))--4.71094779255845))*3.6178378606755)*(A96-(-0.51800700074471/(0.970454000215221*(4.52705883032682*4.86576102023522))))))-((A96+A96)-A96))--2.69105851738344)*4.86576102023522))*3.6178378606755)*3.78029368398817)))*(A96+-4.64113582686625))*(2.80624978327661+4.18706381253465))+(3.77977092696978+(-3.5086274264497+-1.95614154725152)))+4.86576102023522))+4.26094806878891)*A96))-(((A96-((A96+((A96+4.86576102023522)*(4.98574011530836+(A96*((4.86576102023522*4.52705883032682)-(-3.29275005334519*(((((-1.57455254493614-3.65204103851692)+-4.21388842555463)+(3.78029368398817*-1.88457678248113))*-4.21388842555463)+(4.52705883032682+A96))))))))*((((-0.319940091549462/((((-1.88457678248113/(3.89010485278961*((A96*-1.02894063067714)*A96)))+A96)+-3.66865575429559)*A96))*-2.50032972453382)*A96)+-0.770670074400059)))--2.69105851738344)*((-1.95614154725152+-1.95614154725152)*((2.80525240205548*A96)/3.78029368398817))))*3.6178378606755)*-3.5086274264497)))+2.76624722566207)*A96))-((((3.89010485278961/(0.705024548858912*3.78029368398817))/-1.95614154725152)+((A96--1.67443616813215)+A96))*-4.21388842555463)))*A96)-(((((A96--1.74760984663887)-2.24880530994299)-((((3.89010485278961/(-1.67443616813215+A96))/-1.95614154725152)+((A96--1.67443616813215)+A96))*-4.21388842555463))--2.69105851738344)*A96))*3.6178378606755)*(-3.12789486600857/(3.89010485278961*((A96*A96)*A96))))))+A96)))+((2.80525240205548*A96)/(((((A96/(-3.95691898394182*A96))-A96)+(((((4.98574011530836+4.07511123912292)*(A96+-4.64113582686625))*(2.80624978327661+(((-2.49056481350201--0.373112091310571)-(((A96-((A96+((A96+4.86576102023522)*(4.98574011530836+(A96*((-1.88457678248113*4.52705883032682)-(-3.29275005334519*(3.65204103851692+(4.52705883032682+A96))))))))*(((4.98574011530836*-2.50032972453382)*A96)+-0.770670074400059)))--2.69105851738344)*((2.80624978327661+-1.95614154725152)*(0.705024548858912/3.78029368398817))))*3.6178378606755)))+(3.77977092696978+(-3.5086274264497+-1.95614154725152)))+4.86576102023522))/(-1.67443616813215+A96))*3.78029368398817)))+4.86576102023522))--3.37705137873516))/((3.6178378606755--2.46493218563517)*((4.86576102023522+(A96*(-3.29275005334519-(4.32642217083317+(4.03472453287529*A96)))))*((2.80525240205548*A96)+A96))))+(4.07511123912292*(-1.57455254493614*3.65204103851692)))+((4.86576102023522+A96)*((A96+4.86576102023522)*A96))))))*(4.86576102023522+3.78029368398817))))+(4.07511123912292*(-1.57455254493614*3.65204103851692)))+((4.86576102023522+A96)*((A96+4.86576102023522)*A96)))))*A96)-(((((A96--1.74760984663887)-2.24880530994299)-((((3.89010485278961/(0.705024548858912*3.78029368398817))/-1.95614154725152)+((A96--1.67443616813215)+A96))*-4.21388842555463))--2.69105851738344)*A96))*3.6178378606755)*3.78029368398817)))+A96)))+((A96-4.03472453287529)/(((((A96/(-3.95691898394182*4.69684815250354))-A96)+((((((((((((-3.65659469827751*4.07511123912292)+((4.98574011530836*((2.36951765788497*A96)*A96))-(3.27575110352349--0.450980484693316)))+4.07511123912292)*(A96+(((3.65204103851692/((2.11397529159318+(A96+3.81345392147012))/(-1.57455254493614*3.65204103851692)))--1.68281469566684)--1.57455254493614)))*(2.80624978327661+4.18706381253465))+(-3.5086274264497+-1.95614154725152))+4.86576102023522)+4.07511123912292)*(A96+-4.64113582686625))*(2.80624978327661+4.18706381253465))+(3.77977092696978+(-3.5086274264497+-1.95614154725152)))+4.86576102023522))/(-1.67443616813215+A96))*3.78029368398817))))*A96)+-0.373112091310571))-(A96/(((((((((-3.65659469827751*4.07511123912292)+((4.98574011530836*(4.69684815250354*A96))-(3.27575110352349--0.450980484693316)))+4.07511123912292)*(A96+(((3.65204103851692/((2.11397529159318+(A96+3.81345392147012))/(-1.57455254493614*3.65204103851692)))--1.68281469566684)--1.57455254493614)))*(2.80624978327661+4.18706381253465))+(-3.5086274264497+-1.95614154725152))+4.86576102023522)/-1.95614154725152)+((A96--1.67443616813215)+A96)))))--4.71094779255845))*((((-0.319940091549462/((((-1.88457678248113/(3.89010485278961*((A96*-1.95614154725152)*(A96*A96))))+A96)+-3.66865575429559)+A96))*-2.50032972453382)*A96)+-0.770670074400059)))*4.07511123912292))))*(2.80624978327661+4.18706381253465))+(-3.5086274264497+-1.95614154725152))+4.86576102023522)+4.07511123912292)*(A96+-4.64113582686625))*(2.80624978327661+4.18706381253465))+(3.77977092696978+(-3.5086274264497+-1.95614154725152)))+4.86576102023522))/(-1.67443616813215+A96))*3.78029368398817))))*A96)+-0.373112091310571))-(A96/3.09899625424458))))))))*0.616655549991814)+A96))*3.78029368398817))))*A96)+-0.373112091310571))-(A96/3.09899625424458)))--4.71094779255845))*((((-0.319940091549462/((((-3.65659469827751/-1.68897594718217)+A96)+-3.66865575429559)+A96))*-2.50032972453382)*A96)+-0.770670074400059)))*4.07511123912292)-4.69684815250354)/(((-2.61879517911713-(((((A96--1.74760984663887)-2.24880530994299)-((((3.89010485278961/(0.705024548858912*3.78029368398817))/-1.95614154725152)+((A96--1.67443616813215)+A96))*-4.21388842555463))--2.69105851738344)*(-1.10122638176269-(4.07511123912292*(((3.81345392147012*-0.450980484693316)/0.616655549991814)+-3.65659469827751)))))*3.6178378606755)*3.78029368398817)))+A96)))+((2.80525240205548*A96)/(((((A96/((((A96*A96)*A96)-4.03472453287529)*4.69684815250354))-A96)+(((((4.98574011530836+4.07511123912292)*(A96+-4.64113582686625))*(2.80624978327661+4.18706381253465))+(3.77977092696978+((((((((A96/(-3.95691898394182*4.69684815250354))-A96)-A96)+(((((4.98574011530836+4.07511123912292)*((A96/((((-1.57455254493614-3.65204103851692)+-4.21388842555463)+(3.78029368398817*-1.88457678248113))*-4.21388842555463))--2.69105851738344))*(2.80624978327661+4.18706381253465))+(3.77977092696978+(-3.5086274264497+-1.95614154725152)))+4.86576102023522))/(-1.67443616813215+A96))-3.65204103851692)+-4.21388842555463)+-1.95614154725152)))+A96))/(-1.67443616813215+A96))*3.78029368398817)))+((((((A96*A96)*4.98574011530836)-((4.69684815250354*A96)-(((A96/((((-1.57455254493614-3.65204103851692)+-4.21388842555463)+(3.78029368398817*-1.88457678248113))*-4.21388842555463))--2.69105851738344)*A96)))+(((2.90931035297804+((0.306176626273515*(A96*-0.18835430972438))/A96))-A96)/((((-2.49056481350201-((0.973763673139358+4.26094806878891)*A96))-(((A96-((A96+(2.80624978327661*-1.77827509063793))*((((-0.319940091549462/((((((((((A96*3.65204103851692)/4.98574011530836)-(-3.12789486600857*((((-3.65659469827751/(-4.71094779255845*((3.77977092696978--1.74760984663887)-2.24880530994299)))-3.89010485278961)+((((-0.319940091549462*((A96*((4.52705883032682+((A96+(((A96*((((A96*3.65204103851692)/4.98574011530836)-(-3.12789486600857*((((-3.65659469827751/(-4.71094779255845*((-4.8241517889951-4.07511123912292)/((A96*3.6178378606755)*3.78029368398817))))-3.89010485278961)+((((-0.319940091549462*A96)*4.07511123912292)-4.69684815250354)/(((((A96+((-1.10122638176269*((((((A96*A96)*4.98574011530836)-((4.07511123912292*A96)-(((A96/(-0.373112091310571*-4.21388842555463))--2.69105851738344)*A96)))+(((2.90931035297804+((0.306176626273515*(A96*-0.18835430972438))/A96))--1.91666553154319)/((((-2.49056481350201-(((((0.718917181399476+-1.67443616813215)+(A96*((A96-4.98574011530836)+(A96*(4.07511123912292+(2.3746592196334*2.11397529159318))))))*(((((((-1.86326789689749/((4.18706381253465*-1.20769344359613)*A96))-3.89010485278961)+(3.6178378606755/(((((A96+(-1.10122638176269+(3.81345392147012+((-2.35036197134907+(3.50788504585098+(4.07511123912292+4.03472453287529)))*((((((A96*(A96*(2.36951765788497--2.61879517911713)))*-4.8241517889951)*((((-4.21388842555463--1.68897594718217)+3.6178378606755)+((A96+(-3.95691898394182*4.86576102023522))+(2.11397529159318*-2.69105851738344)))/-3.37705137873516))/(((A96*2.80624978327661)+(A96-4.03472453287529))+2.90931035297804))+4.86576102023522)*0.973763673139358)))))*A96)-((((4.37913448459353+(((2.5837198210716*((-4.8241517889951/(A96*A96))--4.71094779255845))*3.6178378606755)*(A96-(-0.51800700074471/(0.970454000215221*(4.52705883032682*4.86576102023522))))))-((A96+((4.98574011530836-1.84066475991609)/-2.35036197134907))--4.1833302252487))--2.69105851738344)*4.86576102023522))*3.6178378606755)*3.78029368398817)))*(A96+-4.64113582686625))*(2.80624978327661+4.18706381253465))+(3.77977092696978+(-3.5086274264497+-1.95614154725152)))+4.86576102023522))+4.26094806878891)*A96))-((-4.08491818130731--2.69105851738344)*((2.80624978327661+-1.95614154725152)*(A96/3.78029368398817))))*3.6178378606755)*-3.5086274264497)))+2.76624722566207)*A96))-(((((-1.57403176553613*-4.8241517889951)*(((A96+-1.44546790319143)+-1.67443616813215)--3.37705137873516))/((((-0.450980484693316+(A96-4.03472453287529))+4.98574011530836)--2.46493218563517)*((4.86576102023522+(A96*((A96*4.98574011530836)+(((((-1.57403176553613*-4.8241517889951)*(((A96+-1.44546790319143)+-1.67443616813215)--3.37705137873516))/((-1.95614154725152--2.46493218563517)*((4.86576102023522+(A96*(-3.29275005334519-(4.32642217083317+(4.03472453287529*A96)))))*((2.80525240205548*A96)+A96))))+(4.07511123912292*(-1.57455254493614*3.65204103851692)))+((A96/(4.52705883032682*-2.08598906602854))*((A96+4.86576102023522)*A96))))))*(A96+3.78029368398817))))+(-3.29275005334519-(4.32642217083317+(4.03472453287529*A96))))+((4.86576102023522+A96)*((A96+4.86576102023522)*A96)))))*A96)-A96)*3.6178378606755)*3.78029368398817)))+A96)))+((2.80525240205548*A96)/(((((A96/(-3.95691898394182*4.69684815250354))-A96)+((((((((((((-3.65659469827751*4.07511123912292)+((4.98574011530836*((2.36951765788497*A96)*A96))-(3.27575110352349--0.450980484693316)))+4.07511123912292)*(A96+(((3.65204103851692/((2.11397529159318+(A96+3.81345392147012))/(-1.57455254493614*3.65204103851692)))--1.68281469566684)--1.57455254493614)))*(2.80624978327661+4.18706381253465))+4.86576102023522)+4.86576102023522)+4.07511123912292)*(A96+-4.64113582686625))*(2.80624978327661+4.18706381253465))+(3.77977092696978+(-3.5086274264497+-1.95614154725152)))+4.86576102023522))/(-1.67443616813215+A96))*3.78029368398817))))*A96)+-0.373112091310571))-(A96/3.09899625424458)))--4.71094779255845))*(((((((((((((-3.65659469827751*4.07511123912292)+((4.98574011530836*((2.36951765788497*A96)*A96))-(3.27575110352349--0.450980484693316)))+4.07511123912292)*(A96+(((3.65204103851692/((2.11397529159318+(A96+3.81345392147012))/(-1.57455254493614*3.65204103851692)))--1.68281469566684)--1.57455254493614)))*(2.80624978327661+4.18706381253465))+(-3.5086274264497+-1.95614154725152))+4.86576102023522)+4.07511123912292)*(A96+-4.64113582686625))*(2.80624978327661+4.18706381253465))*-2.50032972453382)*A96)+-0.770670074400059)))*4.07511123912292)-4.69684815250354)/((A96*(A96*(2.36951765788497--2.61879517911713)))*-4.8241517889951)))+A96)))+((2.80525240205548*A96)/(((((A96/(-3.95691898394182*4.69684815250354))-A96)+(2.80624978327661*((((2.80624978327661*(-1.95614154725152*0.530443962687102))--1.68281469566684)-4.52705883032682)+(-1.10122638176269*(A96*(A96-(A96/(4.52705883032682*-2.08598906602854))))))))/(-1.67443616813215+A96))*3.78029368398817)))+(((((A96*4.98574011530836)-((4.69684815250354*A96)-(((A96/((((-1.57455254493614-3.65204103851692)+-4.21388842555463)+(3.78029368398817*-1.88457678248113))*-4.21388842555463))--2.69105851738344)*A96)))+(((2.90931035297804+((0.306176626273515*(A96*-0.18835430972438))/A96))-A96)/((((-2.49056481350201-((0.973763673139358+4.26094806878891)*A96))-(((A96-((A96+(A96*(4.98574011530836+(A96*((4.86576102023522*4.52705883032682)-(-3.29275005334519*(3.65204103851692+(4.52705883032682+A96))))))))*((((-0.319940091549462/((((-1.88457678248113/(3.89010485278961*((A96*A96)*A96)))+A96)+-3.66865575429559)*A96))*-2.50032972453382)*A96)+-0.770670074400059)))--2.69105851738344)*((2.80624978327661+-1.95614154725152)*(0.705024548858912/3.78029368398817))))*3.6178378606755)*-3.5086274264497)))+2.80624978327661)*A96))-A96)/(3.89010485278961*(A96*A96)))+(3.19635203276605/A96))+-3.66865575429559)*A96))*-2.50032972453382)*A96)+-0.770670074400059)))--2.69105851738344)*-0.319940091549462))*3.6178378606755)*-3.5086274264497)))+2.80624978327661)*A96))</f>
      </c>
    </row>
    <row r="97">
      <c r="A97" t="n" s="0">
        <v>95.95959595959597</v>
      </c>
      <c r="B97" t="n" s="0">
        <v>4399951.286579705</v>
      </c>
      <c r="C97" s="0">
        <f>(((((4.07511123912292*((-0.450980484693316+(A97-4.03472453287529))+-1.67443616813215))/4.98574011530836)-(-3.12789486600857*((((-3.65659469827751/(-4.71094779255845*((-4.8241517889951-4.07511123912292)/((A97*3.6178378606755)*3.78029368398817))))-3.89010485278961)+((((-0.319940091549462*((A97*((4.52705883032682+((A97+(((A97*((((A97*3.65204103851692)/4.98574011530836)-(-3.12789486600857*((((-3.65659469827751/(-4.71094779255845*((-4.8241517889951-4.07511123912292)/((A97*3.6178378606755)*3.78029368398817))))-3.89010485278961)+((((-0.319940091549462*((A97*(((A97*A97)-4.98574011530836)+(-1.88457678248113/(3.89010485278961*((((A97/((((((((A97*A97)*4.98574011530836)-((4.69684815250354*A97)-(((A97/((((((((A97/(-3.95691898394182*4.69684815250354))-A97)+(((((4.98574011530836+4.07511123912292)*(A97+-4.64113582686625))*(2.80624978327661+4.18706381253465))+(3.77977092696978+(-3.5086274264497+-1.95614154725152)))+4.86576102023522))/(-1.67443616813215+A97))-3.65204103851692)+-4.21388842555463)+(3.78029368398817*-1.88457678248113))*-4.21388842555463))--2.69105851738344)*A97)))+(((2.90931035297804+((0.306176626273515*(A97*-0.18835430972438))/A97))-A97)/((((A97-((0.973763673139358+4.26094806878891)*A97))-((((((4.98574011530836+4.07511123912292)*(A97+-4.64113582686625))*(2.80624978327661+4.18706381253465))+(3.77977092696978+(-3.5086274264497+-1.95614154725152)))+4.86576102023522)*((2.80624978327661+-1.95614154725152)*(0.705024548858912/3.78029368398817))))*3.6178378606755)*-3.5086274264497)))+2.80624978327661)*A97)+(3.78029368398817*-1.88457678248113))*-4.21388842555463))--2.69105851738344)*A97)*-3.65659469827751)))))*((((-0.319940091549462/0.718917181399476)*-2.50032972453382)*A97)+-0.770670074400059)))*4.07511123912292)-((A97+-1.44546790319143)/((-0.450980484693316+(((A97+((A97+(((A97*(-1.4167458419844*4.69684815250354))*A97)+-0.373112091310571))-(A97/3.09899625424458)))--4.71094779255845)-4.03472453287529))+4.98574011530836)))/(((((A97+((-1.10122638176269*(-4.08491818130731*(((A97*3.19635203276605)*0.616655549991814)--3.65659469827751)))-((A97*(((A97*A97)-4.98574011530836)+(4.69684815250354*0.616655549991814)))+((4.86576102023522+A97)*((A97+4.86576102023522)*A97)))))*A97)-(((((3.77977092696978--1.74760984663887)-2.24880530994299)-((((3.89010485278961/(0.705024548858912*3.78029368398817))/-1.95614154725152)+((A97--1.67443616813215)+A97))*-4.21388842555463))--2.69105851738344)*A97))*3.6178378606755)*3.78029368398817)))+A97)))+((2.80525240205548*A97)/(((((A97/(-3.95691898394182*4.69684815250354))-((-4.8241517889951-4.07511123912292)/((A97*3.6178378606755)*-3.5086274264497)))+(((((4.98574011530836+4.07511123912292)*(A97+-4.64113582686625))*(2.80624978327661+4.18706381253465))+4.69684815250354)+4.86576102023522))/((((-4.8241517889951-4.07511123912292)/((4.98574011530836*((A97*A97)*A97))-(3.78029368398817+(((3.89010485278961/(0.705024548858912*3.81345392147012))/-1.95614154725152)*(A97-(4.52705883032682+((A97+(((A97*((((A97*3.65204103851692)/4.98574011530836)-(-3.12789486600857*((((-3.65659469827751/(-4.71094779255845*((-4.8241517889951-4.07511123912292)/((A97*3.6178378606755)*3.78029368398817))))-3.89010485278961)+((((-0.319940091549462*((A97*((A97+((A97+(((A97*(-3.95691898394182*4.69684815250354))*A97)+-0.373112091310571))-(A97/3.09899625424458)))--4.71094779255845))*((((-0.319940091549462/((((-1.88457678248113/(3.89010485278961*(A97*(((-4.8241517889951+(A97+((3.81345392147012+A97)+(-4.08491818130731*(((A97*3.19635203276605)/A97)+-3.65659469827751)))))-3.6178378606755)*((A97-(3.19635203276605/((((A97/(-3.95691898394182*4.69684815250354))-A97)+(-2.46493218563517+4.86576102023522))/(-1.67443616813215+2.80525240205548))))*3.03549099454763)))))+A97)+-3.66865575429559)+A97))*-2.50032972453382)*A97)+-0.770670074400059)))*4.07511123912292)-4.69684815250354)/(((((A97+((-1.10122638176269*((((((A97*A97)*4.98574011530836)-((4.07511123912292*A97)-(((A97/(-0.373112091310571*-4.21388842555463))--2.69105851738344)*A97)))+(((2.90931035297804+((0.306176626273515*(A97*-0.18835430972438))/A97))--1.91666553154319)/((((-2.49056481350201-(((((0.718917181399476+-1.67443616813215)+(A97*((A97-4.98574011530836)+(A97*(4.07511123912292+(2.3746592196334*2.11397529159318))))))*(((((((A97/((4.18706381253465*-1.20769344359613)*A97))-3.89010485278961)+(3.6178378606755/(((((A97+(-1.10122638176269+(3.81345392147012+((-2.35036197134907+(3.50788504585098+(4.07511123912292+4.03472453287529)))*((((((A97*(A97*(2.36951765788497--2.61879517911713)))*-4.8241517889951)*((((-4.21388842555463--1.68897594718217)+3.6178378606755)+((A97+(-3.95691898394182*4.86576102023522))+(2.11397529159318*-1.57403176553613)))/-3.37705137873516))/(((A97*2.80624978327661)+(A97-4.03472453287529))+2.90931035297804))+4.86576102023522)*0.973763673139358)))))*A97)-((((4.37913448459353+(((2.5837198210716*((-4.8241517889951/(A97*A97))--4.71094779255845))*3.6178378606755)*(A97-(-0.51800700074471/(0.970454000215221*(4.52705883032682*4.86576102023522))))))-((A97+((4.98574011530836-1.84066475991609)/-2.35036197134907))--4.1833302252487))--2.69105851738344)*4.86576102023522))*3.6178378606755)*3.78029368398817)))*(-3.12789486600857*((((-3.65659469827751/(-4.71094779255845*((-4.8241517889951-4.07511123912292)/((A97*3.6178378606755)*3.78029368398817))))-3.89010485278961)+((((-0.319940091549462*A97)*4.07511123912292)-4.69684815250354)/(((((A97+((-1.10122638176269*((((((A97*A97)*4.98574011530836)-((4.07511123912292*A97)-(((A97/(-0.373112091310571*-4.21388842555463))--2.69105851738344)*A97)))+(((2.90931035297804+((0.306176626273515*(A97*-0.18835430972438))/A97))--1.91666553154319)/((((-2.49056481350201-(((((0.718917181399476+-1.67443616813215)+(A97*((A97-4.98574011530836)+(A97*(4.07511123912292+(2.3746592196334*2.11397529159318))))))*(((((((-1.86326789689749/((4.18706381253465*-1.20769344359613)*A97))-3.89010485278961)+(3.6178378606755/(((((A97+(-1.10122638176269+(3.81345392147012+((-2.35036197134907+(3.50788504585098+(4.07511123912292+4.03472453287529)))*((((((A97*(A97*(2.36951765788497--2.61879517911713)))*-4.8241517889951)*((((-4.21388842555463--1.68897594718217)+3.6178378606755)+((A97+(-3.95691898394182*4.86576102023522))+(2.11397529159318*-1.57403176553613)))/-3.37705137873516))/((A97+-4.64113582686625)+2.90931035297804))+4.86576102023522)*0.973763673139358)))))*A97)-((((4.37913448459353+(((2.5837198210716*((-4.8241517889951/(A97*A97))--4.71094779255845))*3.6178378606755)*(A97-(-0.51800700074471/(0.970454000215221*(4.52705883032682*4.86576102023522))))))-((A97+((4.98574011530836-1.84066475991609)/-2.35036197134907))--4.1833302252487))--2.69105851738344)*4.86576102023522))*3.6178378606755)*3.78029368398817)))*(A97+-4.64113582686625))*(2.80624978327661+4.18706381253465))+(3.77977092696978+(-3.5086274264497+-1.95614154725152)))+4.86576102023522))+4.26094806878891)*A97))-(((A97-((A97+((A97+4.86576102023522)*(4.98574011530836+(A97*((4.86576102023522*4.52705883032682)-(-3.29275005334519*((((A97/((((-1.57455254493614-3.65204103851692)+-4.21388842555463)+(3.78029368398817*-1.88457678248113))*-4.21388842555463))--2.69105851738344)*A97)+(4.52705883032682+A97))))))))*-4.71094779255845))--2.69105851738344)*((2.80624978327661+-1.95614154725152)*(A97/3.78029368398817))))*3.6178378606755)*-3.5086274264497)))+A97)*A97))-(((((-1.57403176553613*-4.8241517889951)*(((A97+-1.44546790319143)+-1.67443616813215)--3.37705137873516))/((((-0.450980484693316+(A97-4.03472453287529))+4.98574011530836)--2.46493218563517)*((4.86576102023522+(A97*((A97*4.98574011530836)+(((((-1.57403176553613*-4.8241517889951)*(((A97+-1.44546790319143)+-1.67443616813215)--3.37705137873516))/((3.6178378606755--2.46493218563517)*((4.86576102023522+(A97*(-3.29275005334519-(4.32642217083317+(4.03472453287529*A97)))))*((2.80525240205548*A97)+A97))))+(4.07511123912292*(-1.57455254493614*3.65204103851692)))+((4.86576102023522+A97)*((A97+4.86576102023522)*A97))))))*(4.86576102023522+3.78029368398817))))+(4.07511123912292*(-1.57455254493614*3.65204103851692)))+((4.86576102023522+A97)*((A97+4.86576102023522)*A97)))))*A97)-A97)*3.6178378606755)*3.78029368398817)))+A97)))*(((-2.61879517911713-((((4.37913448459353+(((2.5837198210716*((-4.8241517889951/(A97*A97))--4.71094779255845))*3.6178378606755)*(A97-(-0.51800700074471/(0.970454000215221*(4.52705883032682*4.86576102023522))))))-((-1.91666553154319+((4.98574011530836-1.84066475991609)/-2.35036197134907))-A97))-3.6178378606755)*4.86576102023522))*3.6178378606755)*3.78029368398817))+(3.77977092696978+(-3.5086274264497+-1.95614154725152)))+4.86576102023522))+4.26094806878891)*A97))-(((A97-((A97+((A97+4.86576102023522)*(4.98574011530836+(A97*((4.86576102023522*4.52705883032682)-(-3.29275005334519*((A97-4.98574011530836)+(A97*(4.07511123912292+(2.3746592196334*2.11397529159318))))))))))*-4.71094779255845))--2.69105851738344)*((2.80624978327661+-1.95614154725152)*((2.80525240205548*A97)/3.78029368398817))))*3.6178378606755)*-3.5086274264497)))+2.76624722566207)*A97))-(((((-1.57403176553613*-4.8241517889951)*(((A97+-1.44546790319143)+-1.67443616813215)--3.37705137873516))/((((-0.450980484693316+(A97-4.03472453287529))+4.98574011530836)--2.46493218563517)*((4.86576102023522+(A97*((A97*4.98574011530836)+(((((-1.57403176553613*-4.8241517889951)*(((A97+-1.44546790319143)+-1.67443616813215)--3.37705137873516))/((3.6178378606755--2.46493218563517)*((4.86576102023522+(A97*(-3.29275005334519-(4.32642217083317+(4.03472453287529*A97)))))*((2.80525240205548*A97)+A97))))+(4.07511123912292*(-1.57455254493614*3.65204103851692)))+((4.86576102023522+A97)*((A97+A97)*A97))))))*(4.86576102023522+3.78029368398817))))+(4.07511123912292*(-1.57455254493614*3.65204103851692)))+((4.86576102023522+A97)*((A97+4.86576102023522)*A97)))))*A97)-(((((A97--1.74760984663887)-2.24880530994299)-((((3.89010485278961/(0.705024548858912*3.78029368398817))/-1.95614154725152)+((A97--1.67443616813215)+A97))*-4.21388842555463))--2.69105851738344)*A97))*3.6178378606755)*3.78029368398817)))+A97)))+((2.80525240205548*A97)/(((((A97/(-3.95691898394182*4.69684815250354))-A97)+((((((((((((-3.65659469827751*4.07511123912292)+((4.98574011530836*((2.36951765788497*A97)*A97))-((3.89010485278961/(0.705024548858912*3.78029368398817))--0.450980484693316)))+4.07511123912292)*(A97+(((3.65204103851692/((2.11397529159318+(A97+3.81345392147012))/(-1.57455254493614*3.65204103851692)))--1.68281469566684)-((-0.319940091549462*((A97*((4.52705883032682+((A97+(((A97*((((A97*3.65204103851692)/4.98574011530836)-(-3.12789486600857*((((-3.65659469827751/(-4.71094779255845*((-4.8241517889951-4.07511123912292)/((A97*3.6178378606755)*3.78029368398817))))-3.89010485278961)+((((-0.319940091549462*A97)*4.07511123912292)-4.69684815250354)/(((((A97+((-1.10122638176269*((((((A97*A97)*4.98574011530836)-((4.07511123912292*A97)-(((A97/(-0.373112091310571*-4.21388842555463))--2.69105851738344)*A97)))+(((2.90931035297804+((0.306176626273515*(A97*-0.18835430972438))/A97))--1.91666553154319)/2.11397529159318))+2.76624722566207)*A97))-(((((-1.57403176553613*-4.8241517889951)*(((A97+-1.44546790319143)+-1.67443616813215)--3.37705137873516))/((((-0.450980484693316+1.29912032107038)+4.98574011530836)--2.46493218563517)*((4.86576102023522+(A97*((A97*4.98574011530836)+(((((-1.57403176553613*-4.8241517889951)*(((A97+-1.44546790319143)+(((((A97*3.65204103851692)/4.98574011530836)-(-3.12789486600857*((((-3.65659469827751/(-4.71094779255845*((-4.8241517889951-4.07511123912292)/((A97*3.6178378606755)*3.78029368398817))))-3.89010485278961)+((((((A97*(((A97*A97)-4.98574011530836)+(((-4.8241517889951-4.07511123912292)/((A97*(((A97*A97)-4.98574011530836)+(((-4.8241517889951-4.07511123912292)/((4.98574011530836*((A97*A97)*A97))-(3.78029368398817+(A97*(A97-(A97/(4.52705883032682*-2.08598906602854)))))))*0.616655549991814)))-(3.78029368398817+(A97*(A97-(A97/(4.52705883032682*-2.08598906602854)))))))*0.616655549991814)))+(((A97+4.86576102023522)*A97)*((A97+4.86576102023522)*A97)))*((A97*((A97+((-3.66865575429559+(((A97*(-1.4167458419844*4.69684815250354))*A97)+-0.373112091310571))-(A97/3.09899625424458)))--4.71094779255845))*((((-0.319940091549462/((2.80624978327661+-3.66865575429559)+A97))*-2.50032972453382)*A97)+-0.770670074400059)))*4.07511123912292)-4.69684815250354)/(((((A97+((-1.10122638176269*((((((A97*A97)*4.98574011530836)-((4.69684815250354*A97)-(((A97/((((-1.57455254493614-3.65204103851692)+-4.21388842555463)+(3.78029368398817*-1.88457678248113))*-4.21388842555463))--2.69105851738344)*A97)))+(((2.90931035297804+((0.306176626273515*(A97*-0.18835430972438))/A97))--1.91666553154319)/((((-2.49056481350201-((((((((((A97*4.86576102023522)*4.98574011530836)+3.89010485278961)+(3.89010485278961/(((((((0.306176626273515-A97)+(4.03472453287529+2.90931035297804))-4.18706381253465)*A97)--1.20769344359613)/3.78029368398817)*((3.78029368398817--1.91666553154319)*-4.08491818130731))))-A97)/(4.69684815250354/4.03472453287529))+(A97*((A97-4.98574011530836)+(A97*(4.07511123912292+(2.3746592196334*2.11397529159318))))))*(((((((-1.86326789689749/((4.18706381253465*-1.20769344359613)*A97))-3.89010485278961)+(3.6178378606755/(((((A97+(-1.10122638176269+(3.81345392147012+((-2.35036197134907+(3.50788504585098+(4.07511123912292+4.03472453287529)))*((((((A97*(A97*(2.36951765788497--2.61879517911713)))*-4.8241517889951)*((((-4.21388842555463--1.68897594718217)+3.6178378606755)+((A97+(-3.95691898394182*4.86576102023522))+(2.11397529159318*-1.57403176553613)))/-3.37705137873516))/A97)+4.86576102023522)*(((A97*3.6178378606755)+(A97-4.03472453287529))+2.90931035297804))))))*A97)-((((4.37913448459353+(((2.5837198210716*((-4.8241517889951/(A97*A97))--4.71094779255845))*3.6178378606755)*(A97-(-0.51800700074471/(0.970454000215221*(4.52705883032682*4.86576102023522))))))-((A97+A97)-A97))--2.69105851738344)*4.86576102023522))*3.6178378606755)*3.78029368398817)))*(A97+-4.64113582686625))*(2.80624978327661+4.18706381253465))+(3.77977092696978+(-3.5086274264497+-1.95614154725152)))+4.86576102023522))+4.26094806878891)*A97))-(((A97-((A97+((A97+4.86576102023522)*(4.98574011530836+(A97*((4.86576102023522*4.52705883032682)-(-3.29275005334519*(((((-1.57455254493614-3.65204103851692)+-4.21388842555463)+(3.78029368398817*-1.88457678248113))*-4.21388842555463)+(4.52705883032682+A97))))))))*((((-0.319940091549462/((((-1.88457678248113/(3.89010485278961*((A97*-1.02894063067714)*A97)))+A97)+-3.66865575429559)*A97))*-2.50032972453382)*A97)+-0.770670074400059)))--2.69105851738344)*((-1.95614154725152+-1.95614154725152)*((2.80525240205548*A97)/3.78029368398817))))*3.6178378606755)*-3.5086274264497)))+2.76624722566207)*A97))-((((3.89010485278961/(0.705024548858912*3.78029368398817))/-1.95614154725152)+((A97--1.67443616813215)+A97))*-4.21388842555463)))*A97)-(((((A97--1.74760984663887)-2.24880530994299)-((((3.89010485278961/(-1.67443616813215+A97))/-1.95614154725152)+((A97--1.67443616813215)+A97))*-4.21388842555463))--2.69105851738344)*A97))*3.6178378606755)*(-3.12789486600857/(3.89010485278961*((A97*A97)*A97))))))+A97)))+((2.80525240205548*A97)/(((((A97/(-3.95691898394182*A97))-A97)+(((((4.98574011530836+4.07511123912292)*(A97+-4.64113582686625))*(2.80624978327661+(((-2.49056481350201--0.373112091310571)-(((A97-((A97+((A97+4.86576102023522)*(4.98574011530836+(A97*((-1.88457678248113*4.52705883032682)-(-3.29275005334519*(3.65204103851692+(4.52705883032682+A97))))))))*(((4.98574011530836*-2.50032972453382)*A97)+-0.770670074400059)))--2.69105851738344)*((2.80624978327661+-1.95614154725152)*(0.705024548858912/3.78029368398817))))*3.6178378606755)))+(3.77977092696978+(-3.5086274264497+-1.95614154725152)))+4.86576102023522))/(-1.67443616813215+A97))*3.78029368398817)))+4.86576102023522))--3.37705137873516))/((3.6178378606755--2.46493218563517)*((4.86576102023522+(A97*(-3.29275005334519-(4.32642217083317+(4.03472453287529*A97)))))*((2.80525240205548*A97)+A97))))+(4.07511123912292*(-1.57455254493614*3.65204103851692)))+((4.86576102023522+A97)*((A97+4.86576102023522)*A97))))))*(4.86576102023522+3.78029368398817))))+(4.07511123912292*(-1.57455254493614*3.65204103851692)))+((4.86576102023522+A97)*((A97+4.86576102023522)*A97)))))*A97)-(((((A97--1.74760984663887)-2.24880530994299)-((((3.89010485278961/(0.705024548858912*3.78029368398817))/-1.95614154725152)+((A97--1.67443616813215)+A97))*-4.21388842555463))--2.69105851738344)*A97))*3.6178378606755)*3.78029368398817)))+A97)))+((A97-4.03472453287529)/(((((A97/(-3.95691898394182*4.69684815250354))-A97)+((((((((((((-3.65659469827751*4.07511123912292)+((4.98574011530836*((2.36951765788497*A97)*A97))-(3.27575110352349--0.450980484693316)))+4.07511123912292)*(A97+(((3.65204103851692/((2.11397529159318+(A97+3.81345392147012))/(-1.57455254493614*3.65204103851692)))--1.68281469566684)--1.57455254493614)))*(2.80624978327661+4.18706381253465))+(-3.5086274264497+-1.95614154725152))+4.86576102023522)+4.07511123912292)*(A97+-4.64113582686625))*(2.80624978327661+4.18706381253465))+(3.77977092696978+(-3.5086274264497+-1.95614154725152)))+4.86576102023522))/(-1.67443616813215+A97))*3.78029368398817))))*A97)+-0.373112091310571))-(A97/(((((((((-3.65659469827751*4.07511123912292)+((4.98574011530836*(4.69684815250354*A97))-(3.27575110352349--0.450980484693316)))+4.07511123912292)*(A97+(((3.65204103851692/((2.11397529159318+(A97+3.81345392147012))/(-1.57455254493614*3.65204103851692)))--1.68281469566684)--1.57455254493614)))*(2.80624978327661+4.18706381253465))+(-3.5086274264497+-1.95614154725152))+4.86576102023522)/-1.95614154725152)+((A97--1.67443616813215)+A97)))))--4.71094779255845))*((((-0.319940091549462/((((-1.88457678248113/(3.89010485278961*((A97*-1.95614154725152)*(A97*A97))))+A97)+-3.66865575429559)+A97))*-2.50032972453382)*A97)+-0.770670074400059)))*4.07511123912292))))*(2.80624978327661+4.18706381253465))+(-3.5086274264497+-1.95614154725152))+4.86576102023522)+4.07511123912292)*(A97+-4.64113582686625))*(2.80624978327661+4.18706381253465))+(3.77977092696978+(-3.5086274264497+-1.95614154725152)))+4.86576102023522))/(-1.67443616813215+A97))*3.78029368398817))))*A97)+-0.373112091310571))-(A97/3.09899625424458))))))))*0.616655549991814)+A97))*3.78029368398817))))*A97)+-0.373112091310571))-(A97/3.09899625424458)))--4.71094779255845))*((((-0.319940091549462/((((-3.65659469827751/-1.68897594718217)+A97)+-3.66865575429559)+A97))*-2.50032972453382)*A97)+-0.770670074400059)))*4.07511123912292)-4.69684815250354)/(((-2.61879517911713-(((((A97--1.74760984663887)-2.24880530994299)-((((3.89010485278961/(0.705024548858912*3.78029368398817))/-1.95614154725152)+((A97--1.67443616813215)+A97))*-4.21388842555463))--2.69105851738344)*(-1.10122638176269-(4.07511123912292*(((3.81345392147012*-0.450980484693316)/0.616655549991814)+-3.65659469827751)))))*3.6178378606755)*3.78029368398817)))+A97)))+((2.80525240205548*A97)/(((((A97/((((A97*A97)*A97)-4.03472453287529)*4.69684815250354))-A97)+(((((4.98574011530836+4.07511123912292)*(A97+-4.64113582686625))*(2.80624978327661+4.18706381253465))+(3.77977092696978+((((((((A97/(-3.95691898394182*4.69684815250354))-A97)-A97)+(((((4.98574011530836+4.07511123912292)*((A97/((((-1.57455254493614-3.65204103851692)+-4.21388842555463)+(3.78029368398817*-1.88457678248113))*-4.21388842555463))--2.69105851738344))*(2.80624978327661+4.18706381253465))+(3.77977092696978+(-3.5086274264497+-1.95614154725152)))+4.86576102023522))/(-1.67443616813215+A97))-3.65204103851692)+-4.21388842555463)+-1.95614154725152)))+A97))/(-1.67443616813215+A97))*3.78029368398817)))+((((((A97*A97)*4.98574011530836)-((4.69684815250354*A97)-(((A97/((((-1.57455254493614-3.65204103851692)+-4.21388842555463)+(3.78029368398817*-1.88457678248113))*-4.21388842555463))--2.69105851738344)*A97)))+(((2.90931035297804+((0.306176626273515*(A97*-0.18835430972438))/A97))-A97)/((((-2.49056481350201-((0.973763673139358+4.26094806878891)*A97))-(((A97-((A97+(2.80624978327661*-1.77827509063793))*((((-0.319940091549462/((((((((((A97*3.65204103851692)/4.98574011530836)-(-3.12789486600857*((((-3.65659469827751/(-4.71094779255845*((3.77977092696978--1.74760984663887)-2.24880530994299)))-3.89010485278961)+((((-0.319940091549462*((A97*((4.52705883032682+((A97+(((A97*((((A97*3.65204103851692)/4.98574011530836)-(-3.12789486600857*((((-3.65659469827751/(-4.71094779255845*((-4.8241517889951-4.07511123912292)/((A97*3.6178378606755)*3.78029368398817))))-3.89010485278961)+((((-0.319940091549462*A97)*4.07511123912292)-4.69684815250354)/(((((A97+((-1.10122638176269*((((((A97*A97)*4.98574011530836)-((4.07511123912292*A97)-(((A97/(-0.373112091310571*-4.21388842555463))--2.69105851738344)*A97)))+(((2.90931035297804+((0.306176626273515*(A97*-0.18835430972438))/A97))--1.91666553154319)/((((-2.49056481350201-(((((0.718917181399476+-1.67443616813215)+(A97*((A97-4.98574011530836)+(A97*(4.07511123912292+(2.3746592196334*2.11397529159318))))))*(((((((-1.86326789689749/((4.18706381253465*-1.20769344359613)*A97))-3.89010485278961)+(3.6178378606755/(((((A97+(-1.10122638176269+(3.81345392147012+((-2.35036197134907+(3.50788504585098+(4.07511123912292+4.03472453287529)))*((((((A97*(A97*(2.36951765788497--2.61879517911713)))*-4.8241517889951)*((((-4.21388842555463--1.68897594718217)+3.6178378606755)+((A97+(-3.95691898394182*4.86576102023522))+(2.11397529159318*-2.69105851738344)))/-3.37705137873516))/(((A97*2.80624978327661)+(A97-4.03472453287529))+2.90931035297804))+4.86576102023522)*0.973763673139358)))))*A97)-((((4.37913448459353+(((2.5837198210716*((-4.8241517889951/(A97*A97))--4.71094779255845))*3.6178378606755)*(A97-(-0.51800700074471/(0.970454000215221*(4.52705883032682*4.86576102023522))))))-((A97+((4.98574011530836-1.84066475991609)/-2.35036197134907))--4.1833302252487))--2.69105851738344)*4.86576102023522))*3.6178378606755)*3.78029368398817)))*(A97+-4.64113582686625))*(2.80624978327661+4.18706381253465))+(3.77977092696978+(-3.5086274264497+-1.95614154725152)))+4.86576102023522))+4.26094806878891)*A97))-((-4.08491818130731--2.69105851738344)*((2.80624978327661+-1.95614154725152)*(A97/3.78029368398817))))*3.6178378606755)*-3.5086274264497)))+2.76624722566207)*A97))-(((((-1.57403176553613*-4.8241517889951)*(((A97+-1.44546790319143)+-1.67443616813215)--3.37705137873516))/((((-0.450980484693316+(A97-4.03472453287529))+4.98574011530836)--2.46493218563517)*((4.86576102023522+(A97*((A97*4.98574011530836)+(((((-1.57403176553613*-4.8241517889951)*(((A97+-1.44546790319143)+-1.67443616813215)--3.37705137873516))/((-1.95614154725152--2.46493218563517)*((4.86576102023522+(A97*(-3.29275005334519-(4.32642217083317+(4.03472453287529*A97)))))*((2.80525240205548*A97)+A97))))+(4.07511123912292*(-1.57455254493614*3.65204103851692)))+((A97/(4.52705883032682*-2.08598906602854))*((A97+4.86576102023522)*A97))))))*(A97+3.78029368398817))))+(-3.29275005334519-(4.32642217083317+(4.03472453287529*A97))))+((4.86576102023522+A97)*((A97+4.86576102023522)*A97)))))*A97)-A97)*3.6178378606755)*3.78029368398817)))+A97)))+((2.80525240205548*A97)/(((((A97/(-3.95691898394182*4.69684815250354))-A97)+((((((((((((-3.65659469827751*4.07511123912292)+((4.98574011530836*((2.36951765788497*A97)*A97))-(3.27575110352349--0.450980484693316)))+4.07511123912292)*(A97+(((3.65204103851692/((2.11397529159318+(A97+3.81345392147012))/(-1.57455254493614*3.65204103851692)))--1.68281469566684)--1.57455254493614)))*(2.80624978327661+4.18706381253465))+4.86576102023522)+4.86576102023522)+4.07511123912292)*(A97+-4.64113582686625))*(2.80624978327661+4.18706381253465))+(3.77977092696978+(-3.5086274264497+-1.95614154725152)))+4.86576102023522))/(-1.67443616813215+A97))*3.78029368398817))))*A97)+-0.373112091310571))-(A97/3.09899625424458)))--4.71094779255845))*(((((((((((((-3.65659469827751*4.07511123912292)+((4.98574011530836*((2.36951765788497*A97)*A97))-(3.27575110352349--0.450980484693316)))+4.07511123912292)*(A97+(((3.65204103851692/((2.11397529159318+(A97+3.81345392147012))/(-1.57455254493614*3.65204103851692)))--1.68281469566684)--1.57455254493614)))*(2.80624978327661+4.18706381253465))+(-3.5086274264497+-1.95614154725152))+4.86576102023522)+4.07511123912292)*(A97+-4.64113582686625))*(2.80624978327661+4.18706381253465))*-2.50032972453382)*A97)+-0.770670074400059)))*4.07511123912292)-4.69684815250354)/((A97*(A97*(2.36951765788497--2.61879517911713)))*-4.8241517889951)))+A97)))+((2.80525240205548*A97)/(((((A97/(-3.95691898394182*4.69684815250354))-A97)+(2.80624978327661*((((2.80624978327661*(-1.95614154725152*0.530443962687102))--1.68281469566684)-4.52705883032682)+(-1.10122638176269*(A97*(A97-(A97/(4.52705883032682*-2.08598906602854))))))))/(-1.67443616813215+A97))*3.78029368398817)))+(((((A97*4.98574011530836)-((4.69684815250354*A97)-(((A97/((((-1.57455254493614-3.65204103851692)+-4.21388842555463)+(3.78029368398817*-1.88457678248113))*-4.21388842555463))--2.69105851738344)*A97)))+(((2.90931035297804+((0.306176626273515*(A97*-0.18835430972438))/A97))-A97)/((((-2.49056481350201-((0.973763673139358+4.26094806878891)*A97))-(((A97-((A97+(A97*(4.98574011530836+(A97*((4.86576102023522*4.52705883032682)-(-3.29275005334519*(3.65204103851692+(4.52705883032682+A97))))))))*((((-0.319940091549462/((((-1.88457678248113/(3.89010485278961*((A97*A97)*A97)))+A97)+-3.66865575429559)*A97))*-2.50032972453382)*A97)+-0.770670074400059)))--2.69105851738344)*((2.80624978327661+-1.95614154725152)*(0.705024548858912/3.78029368398817))))*3.6178378606755)*-3.5086274264497)))+2.80624978327661)*A97))-A97)/(3.89010485278961*(A97*A97)))+(3.19635203276605/A97))+-3.66865575429559)*A97))*-2.50032972453382)*A97)+-0.770670074400059)))--2.69105851738344)*-0.319940091549462))*3.6178378606755)*-3.5086274264497)))+2.80624978327661)*A97))</f>
      </c>
    </row>
    <row r="98">
      <c r="A98" t="n" s="0">
        <v>96.96969696969697</v>
      </c>
      <c r="B98" t="n" s="0">
        <v>4540557.182597323</v>
      </c>
      <c r="C98" s="0">
        <f>(((((4.07511123912292*((-0.450980484693316+(A98-4.03472453287529))+-1.67443616813215))/4.98574011530836)-(-3.12789486600857*((((-3.65659469827751/(-4.71094779255845*((-4.8241517889951-4.07511123912292)/((A98*3.6178378606755)*3.78029368398817))))-3.89010485278961)+((((-0.319940091549462*((A98*((4.52705883032682+((A98+(((A98*((((A98*3.65204103851692)/4.98574011530836)-(-3.12789486600857*((((-3.65659469827751/(-4.71094779255845*((-4.8241517889951-4.07511123912292)/((A98*3.6178378606755)*3.78029368398817))))-3.89010485278961)+((((-0.319940091549462*((A98*(((A98*A98)-4.98574011530836)+(-1.88457678248113/(3.89010485278961*((((A98/((((((((A98*A98)*4.98574011530836)-((4.69684815250354*A98)-(((A98/((((((((A98/(-3.95691898394182*4.69684815250354))-A98)+(((((4.98574011530836+4.07511123912292)*(A98+-4.64113582686625))*(2.80624978327661+4.18706381253465))+(3.77977092696978+(-3.5086274264497+-1.95614154725152)))+4.86576102023522))/(-1.67443616813215+A98))-3.65204103851692)+-4.21388842555463)+(3.78029368398817*-1.88457678248113))*-4.21388842555463))--2.69105851738344)*A98)))+(((2.90931035297804+((0.306176626273515*(A98*-0.18835430972438))/A98))-A98)/((((A98-((0.973763673139358+4.26094806878891)*A98))-((((((4.98574011530836+4.07511123912292)*(A98+-4.64113582686625))*(2.80624978327661+4.18706381253465))+(3.77977092696978+(-3.5086274264497+-1.95614154725152)))+4.86576102023522)*((2.80624978327661+-1.95614154725152)*(0.705024548858912/3.78029368398817))))*3.6178378606755)*-3.5086274264497)))+2.80624978327661)*A98)+(3.78029368398817*-1.88457678248113))*-4.21388842555463))--2.69105851738344)*A98)*-3.65659469827751)))))*((((-0.319940091549462/0.718917181399476)*-2.50032972453382)*A98)+-0.770670074400059)))*4.07511123912292)-((A98+-1.44546790319143)/((-0.450980484693316+(((A98+((A98+(((A98*(-1.4167458419844*4.69684815250354))*A98)+-0.373112091310571))-(A98/3.09899625424458)))--4.71094779255845)-4.03472453287529))+4.98574011530836)))/(((((A98+((-1.10122638176269*(-4.08491818130731*(((A98*3.19635203276605)*0.616655549991814)--3.65659469827751)))-((A98*(((A98*A98)-4.98574011530836)+(4.69684815250354*0.616655549991814)))+((4.86576102023522+A98)*((A98+4.86576102023522)*A98)))))*A98)-(((((3.77977092696978--1.74760984663887)-2.24880530994299)-((((3.89010485278961/(0.705024548858912*3.78029368398817))/-1.95614154725152)+((A98--1.67443616813215)+A98))*-4.21388842555463))--2.69105851738344)*A98))*3.6178378606755)*3.78029368398817)))+A98)))+((2.80525240205548*A98)/(((((A98/(-3.95691898394182*4.69684815250354))-((-4.8241517889951-4.07511123912292)/((A98*3.6178378606755)*-3.5086274264497)))+(((((4.98574011530836+4.07511123912292)*(A98+-4.64113582686625))*(2.80624978327661+4.18706381253465))+4.69684815250354)+4.86576102023522))/((((-4.8241517889951-4.07511123912292)/((4.98574011530836*((A98*A98)*A98))-(3.78029368398817+(((3.89010485278961/(0.705024548858912*3.81345392147012))/-1.95614154725152)*(A98-(4.52705883032682+((A98+(((A98*((((A98*3.65204103851692)/4.98574011530836)-(-3.12789486600857*((((-3.65659469827751/(-4.71094779255845*((-4.8241517889951-4.07511123912292)/((A98*3.6178378606755)*3.78029368398817))))-3.89010485278961)+((((-0.319940091549462*((A98*((A98+((A98+(((A98*(-3.95691898394182*4.69684815250354))*A98)+-0.373112091310571))-(A98/3.09899625424458)))--4.71094779255845))*((((-0.319940091549462/((((-1.88457678248113/(3.89010485278961*(A98*(((-4.8241517889951+(A98+((3.81345392147012+A98)+(-4.08491818130731*(((A98*3.19635203276605)/A98)+-3.65659469827751)))))-3.6178378606755)*((A98-(3.19635203276605/((((A98/(-3.95691898394182*4.69684815250354))-A98)+(-2.46493218563517+4.86576102023522))/(-1.67443616813215+2.80525240205548))))*3.03549099454763)))))+A98)+-3.66865575429559)+A98))*-2.50032972453382)*A98)+-0.770670074400059)))*4.07511123912292)-4.69684815250354)/(((((A98+((-1.10122638176269*((((((A98*A98)*4.98574011530836)-((4.07511123912292*A98)-(((A98/(-0.373112091310571*-4.21388842555463))--2.69105851738344)*A98)))+(((2.90931035297804+((0.306176626273515*(A98*-0.18835430972438))/A98))--1.91666553154319)/((((-2.49056481350201-(((((0.718917181399476+-1.67443616813215)+(A98*((A98-4.98574011530836)+(A98*(4.07511123912292+(2.3746592196334*2.11397529159318))))))*(((((((A98/((4.18706381253465*-1.20769344359613)*A98))-3.89010485278961)+(3.6178378606755/(((((A98+(-1.10122638176269+(3.81345392147012+((-2.35036197134907+(3.50788504585098+(4.07511123912292+4.03472453287529)))*((((((A98*(A98*(2.36951765788497--2.61879517911713)))*-4.8241517889951)*((((-4.21388842555463--1.68897594718217)+3.6178378606755)+((A98+(-3.95691898394182*4.86576102023522))+(2.11397529159318*-1.57403176553613)))/-3.37705137873516))/(((A98*2.80624978327661)+(A98-4.03472453287529))+2.90931035297804))+4.86576102023522)*0.973763673139358)))))*A98)-((((4.37913448459353+(((2.5837198210716*((-4.8241517889951/(A98*A98))--4.71094779255845))*3.6178378606755)*(A98-(-0.51800700074471/(0.970454000215221*(4.52705883032682*4.86576102023522))))))-((A98+((4.98574011530836-1.84066475991609)/-2.35036197134907))--4.1833302252487))--2.69105851738344)*4.86576102023522))*3.6178378606755)*3.78029368398817)))*(-3.12789486600857*((((-3.65659469827751/(-4.71094779255845*((-4.8241517889951-4.07511123912292)/((A98*3.6178378606755)*3.78029368398817))))-3.89010485278961)+((((-0.319940091549462*A98)*4.07511123912292)-4.69684815250354)/(((((A98+((-1.10122638176269*((((((A98*A98)*4.98574011530836)-((4.07511123912292*A98)-(((A98/(-0.373112091310571*-4.21388842555463))--2.69105851738344)*A98)))+(((2.90931035297804+((0.306176626273515*(A98*-0.18835430972438))/A98))--1.91666553154319)/((((-2.49056481350201-(((((0.718917181399476+-1.67443616813215)+(A98*((A98-4.98574011530836)+(A98*(4.07511123912292+(2.3746592196334*2.11397529159318))))))*(((((((-1.86326789689749/((4.18706381253465*-1.20769344359613)*A98))-3.89010485278961)+(3.6178378606755/(((((A98+(-1.10122638176269+(3.81345392147012+((-2.35036197134907+(3.50788504585098+(4.07511123912292+4.03472453287529)))*((((((A98*(A98*(2.36951765788497--2.61879517911713)))*-4.8241517889951)*((((-4.21388842555463--1.68897594718217)+3.6178378606755)+((A98+(-3.95691898394182*4.86576102023522))+(2.11397529159318*-1.57403176553613)))/-3.37705137873516))/((A98+-4.64113582686625)+2.90931035297804))+4.86576102023522)*0.973763673139358)))))*A98)-((((4.37913448459353+(((2.5837198210716*((-4.8241517889951/(A98*A98))--4.71094779255845))*3.6178378606755)*(A98-(-0.51800700074471/(0.970454000215221*(4.52705883032682*4.86576102023522))))))-((A98+((4.98574011530836-1.84066475991609)/-2.35036197134907))--4.1833302252487))--2.69105851738344)*4.86576102023522))*3.6178378606755)*3.78029368398817)))*(A98+-4.64113582686625))*(2.80624978327661+4.18706381253465))+(3.77977092696978+(-3.5086274264497+-1.95614154725152)))+4.86576102023522))+4.26094806878891)*A98))-(((A98-((A98+((A98+4.86576102023522)*(4.98574011530836+(A98*((4.86576102023522*4.52705883032682)-(-3.29275005334519*((((A98/((((-1.57455254493614-3.65204103851692)+-4.21388842555463)+(3.78029368398817*-1.88457678248113))*-4.21388842555463))--2.69105851738344)*A98)+(4.52705883032682+A98))))))))*-4.71094779255845))--2.69105851738344)*((2.80624978327661+-1.95614154725152)*(A98/3.78029368398817))))*3.6178378606755)*-3.5086274264497)))+A98)*A98))-(((((-1.57403176553613*-4.8241517889951)*(((A98+-1.44546790319143)+-1.67443616813215)--3.37705137873516))/((((-0.450980484693316+(A98-4.03472453287529))+4.98574011530836)--2.46493218563517)*((4.86576102023522+(A98*((A98*4.98574011530836)+(((((-1.57403176553613*-4.8241517889951)*(((A98+-1.44546790319143)+-1.67443616813215)--3.37705137873516))/((3.6178378606755--2.46493218563517)*((4.86576102023522+(A98*(-3.29275005334519-(4.32642217083317+(4.03472453287529*A98)))))*((2.80525240205548*A98)+A98))))+(4.07511123912292*(-1.57455254493614*3.65204103851692)))+((4.86576102023522+A98)*((A98+4.86576102023522)*A98))))))*(4.86576102023522+3.78029368398817))))+(4.07511123912292*(-1.57455254493614*3.65204103851692)))+((4.86576102023522+A98)*((A98+4.86576102023522)*A98)))))*A98)-A98)*3.6178378606755)*3.78029368398817)))+A98)))*(((-2.61879517911713-((((4.37913448459353+(((2.5837198210716*((-4.8241517889951/(A98*A98))--4.71094779255845))*3.6178378606755)*(A98-(-0.51800700074471/(0.970454000215221*(4.52705883032682*4.86576102023522))))))-((-1.91666553154319+((4.98574011530836-1.84066475991609)/-2.35036197134907))-A98))-3.6178378606755)*4.86576102023522))*3.6178378606755)*3.78029368398817))+(3.77977092696978+(-3.5086274264497+-1.95614154725152)))+4.86576102023522))+4.26094806878891)*A98))-(((A98-((A98+((A98+4.86576102023522)*(4.98574011530836+(A98*((4.86576102023522*4.52705883032682)-(-3.29275005334519*((A98-4.98574011530836)+(A98*(4.07511123912292+(2.3746592196334*2.11397529159318))))))))))*-4.71094779255845))--2.69105851738344)*((2.80624978327661+-1.95614154725152)*((2.80525240205548*A98)/3.78029368398817))))*3.6178378606755)*-3.5086274264497)))+2.76624722566207)*A98))-(((((-1.57403176553613*-4.8241517889951)*(((A98+-1.44546790319143)+-1.67443616813215)--3.37705137873516))/((((-0.450980484693316+(A98-4.03472453287529))+4.98574011530836)--2.46493218563517)*((4.86576102023522+(A98*((A98*4.98574011530836)+(((((-1.57403176553613*-4.8241517889951)*(((A98+-1.44546790319143)+-1.67443616813215)--3.37705137873516))/((3.6178378606755--2.46493218563517)*((4.86576102023522+(A98*(-3.29275005334519-(4.32642217083317+(4.03472453287529*A98)))))*((2.80525240205548*A98)+A98))))+(4.07511123912292*(-1.57455254493614*3.65204103851692)))+((4.86576102023522+A98)*((A98+A98)*A98))))))*(4.86576102023522+3.78029368398817))))+(4.07511123912292*(-1.57455254493614*3.65204103851692)))+((4.86576102023522+A98)*((A98+4.86576102023522)*A98)))))*A98)-(((((A98--1.74760984663887)-2.24880530994299)-((((3.89010485278961/(0.705024548858912*3.78029368398817))/-1.95614154725152)+((A98--1.67443616813215)+A98))*-4.21388842555463))--2.69105851738344)*A98))*3.6178378606755)*3.78029368398817)))+A98)))+((2.80525240205548*A98)/(((((A98/(-3.95691898394182*4.69684815250354))-A98)+((((((((((((-3.65659469827751*4.07511123912292)+((4.98574011530836*((2.36951765788497*A98)*A98))-((3.89010485278961/(0.705024548858912*3.78029368398817))--0.450980484693316)))+4.07511123912292)*(A98+(((3.65204103851692/((2.11397529159318+(A98+3.81345392147012))/(-1.57455254493614*3.65204103851692)))--1.68281469566684)-((-0.319940091549462*((A98*((4.52705883032682+((A98+(((A98*((((A98*3.65204103851692)/4.98574011530836)-(-3.12789486600857*((((-3.65659469827751/(-4.71094779255845*((-4.8241517889951-4.07511123912292)/((A98*3.6178378606755)*3.78029368398817))))-3.89010485278961)+((((-0.319940091549462*A98)*4.07511123912292)-4.69684815250354)/(((((A98+((-1.10122638176269*((((((A98*A98)*4.98574011530836)-((4.07511123912292*A98)-(((A98/(-0.373112091310571*-4.21388842555463))--2.69105851738344)*A98)))+(((2.90931035297804+((0.306176626273515*(A98*-0.18835430972438))/A98))--1.91666553154319)/2.11397529159318))+2.76624722566207)*A98))-(((((-1.57403176553613*-4.8241517889951)*(((A98+-1.44546790319143)+-1.67443616813215)--3.37705137873516))/((((-0.450980484693316+1.29912032107038)+4.98574011530836)--2.46493218563517)*((4.86576102023522+(A98*((A98*4.98574011530836)+(((((-1.57403176553613*-4.8241517889951)*(((A98+-1.44546790319143)+(((((A98*3.65204103851692)/4.98574011530836)-(-3.12789486600857*((((-3.65659469827751/(-4.71094779255845*((-4.8241517889951-4.07511123912292)/((A98*3.6178378606755)*3.78029368398817))))-3.89010485278961)+((((((A98*(((A98*A98)-4.98574011530836)+(((-4.8241517889951-4.07511123912292)/((A98*(((A98*A98)-4.98574011530836)+(((-4.8241517889951-4.07511123912292)/((4.98574011530836*((A98*A98)*A98))-(3.78029368398817+(A98*(A98-(A98/(4.52705883032682*-2.08598906602854)))))))*0.616655549991814)))-(3.78029368398817+(A98*(A98-(A98/(4.52705883032682*-2.08598906602854)))))))*0.616655549991814)))+(((A98+4.86576102023522)*A98)*((A98+4.86576102023522)*A98)))*((A98*((A98+((-3.66865575429559+(((A98*(-1.4167458419844*4.69684815250354))*A98)+-0.373112091310571))-(A98/3.09899625424458)))--4.71094779255845))*((((-0.319940091549462/((2.80624978327661+-3.66865575429559)+A98))*-2.50032972453382)*A98)+-0.770670074400059)))*4.07511123912292)-4.69684815250354)/(((((A98+((-1.10122638176269*((((((A98*A98)*4.98574011530836)-((4.69684815250354*A98)-(((A98/((((-1.57455254493614-3.65204103851692)+-4.21388842555463)+(3.78029368398817*-1.88457678248113))*-4.21388842555463))--2.69105851738344)*A98)))+(((2.90931035297804+((0.306176626273515*(A98*-0.18835430972438))/A98))--1.91666553154319)/((((-2.49056481350201-((((((((((A98*4.86576102023522)*4.98574011530836)+3.89010485278961)+(3.89010485278961/(((((((0.306176626273515-A98)+(4.03472453287529+2.90931035297804))-4.18706381253465)*A98)--1.20769344359613)/3.78029368398817)*((3.78029368398817--1.91666553154319)*-4.08491818130731))))-A98)/(4.69684815250354/4.03472453287529))+(A98*((A98-4.98574011530836)+(A98*(4.07511123912292+(2.3746592196334*2.11397529159318))))))*(((((((-1.86326789689749/((4.18706381253465*-1.20769344359613)*A98))-3.89010485278961)+(3.6178378606755/(((((A98+(-1.10122638176269+(3.81345392147012+((-2.35036197134907+(3.50788504585098+(4.07511123912292+4.03472453287529)))*((((((A98*(A98*(2.36951765788497--2.61879517911713)))*-4.8241517889951)*((((-4.21388842555463--1.68897594718217)+3.6178378606755)+((A98+(-3.95691898394182*4.86576102023522))+(2.11397529159318*-1.57403176553613)))/-3.37705137873516))/A98)+4.86576102023522)*(((A98*3.6178378606755)+(A98-4.03472453287529))+2.90931035297804))))))*A98)-((((4.37913448459353+(((2.5837198210716*((-4.8241517889951/(A98*A98))--4.71094779255845))*3.6178378606755)*(A98-(-0.51800700074471/(0.970454000215221*(4.52705883032682*4.86576102023522))))))-((A98+A98)-A98))--2.69105851738344)*4.86576102023522))*3.6178378606755)*3.78029368398817)))*(A98+-4.64113582686625))*(2.80624978327661+4.18706381253465))+(3.77977092696978+(-3.5086274264497+-1.95614154725152)))+4.86576102023522))+4.26094806878891)*A98))-(((A98-((A98+((A98+4.86576102023522)*(4.98574011530836+(A98*((4.86576102023522*4.52705883032682)-(-3.29275005334519*(((((-1.57455254493614-3.65204103851692)+-4.21388842555463)+(3.78029368398817*-1.88457678248113))*-4.21388842555463)+(4.52705883032682+A98))))))))*((((-0.319940091549462/((((-1.88457678248113/(3.89010485278961*((A98*-1.02894063067714)*A98)))+A98)+-3.66865575429559)*A98))*-2.50032972453382)*A98)+-0.770670074400059)))--2.69105851738344)*((-1.95614154725152+-1.95614154725152)*((2.80525240205548*A98)/3.78029368398817))))*3.6178378606755)*-3.5086274264497)))+2.76624722566207)*A98))-((((3.89010485278961/(0.705024548858912*3.78029368398817))/-1.95614154725152)+((A98--1.67443616813215)+A98))*-4.21388842555463)))*A98)-(((((A98--1.74760984663887)-2.24880530994299)-((((3.89010485278961/(-1.67443616813215+A98))/-1.95614154725152)+((A98--1.67443616813215)+A98))*-4.21388842555463))--2.69105851738344)*A98))*3.6178378606755)*(-3.12789486600857/(3.89010485278961*((A98*A98)*A98))))))+A98)))+((2.80525240205548*A98)/(((((A98/(-3.95691898394182*A98))-A98)+(((((4.98574011530836+4.07511123912292)*(A98+-4.64113582686625))*(2.80624978327661+(((-2.49056481350201--0.373112091310571)-(((A98-((A98+((A98+4.86576102023522)*(4.98574011530836+(A98*((-1.88457678248113*4.52705883032682)-(-3.29275005334519*(3.65204103851692+(4.52705883032682+A98))))))))*(((4.98574011530836*-2.50032972453382)*A98)+-0.770670074400059)))--2.69105851738344)*((2.80624978327661+-1.95614154725152)*(0.705024548858912/3.78029368398817))))*3.6178378606755)))+(3.77977092696978+(-3.5086274264497+-1.95614154725152)))+4.86576102023522))/(-1.67443616813215+A98))*3.78029368398817)))+4.86576102023522))--3.37705137873516))/((3.6178378606755--2.46493218563517)*((4.86576102023522+(A98*(-3.29275005334519-(4.32642217083317+(4.03472453287529*A98)))))*((2.80525240205548*A98)+A98))))+(4.07511123912292*(-1.57455254493614*3.65204103851692)))+((4.86576102023522+A98)*((A98+4.86576102023522)*A98))))))*(4.86576102023522+3.78029368398817))))+(4.07511123912292*(-1.57455254493614*3.65204103851692)))+((4.86576102023522+A98)*((A98+4.86576102023522)*A98)))))*A98)-(((((A98--1.74760984663887)-2.24880530994299)-((((3.89010485278961/(0.705024548858912*3.78029368398817))/-1.95614154725152)+((A98--1.67443616813215)+A98))*-4.21388842555463))--2.69105851738344)*A98))*3.6178378606755)*3.78029368398817)))+A98)))+((A98-4.03472453287529)/(((((A98/(-3.95691898394182*4.69684815250354))-A98)+((((((((((((-3.65659469827751*4.07511123912292)+((4.98574011530836*((2.36951765788497*A98)*A98))-(3.27575110352349--0.450980484693316)))+4.07511123912292)*(A98+(((3.65204103851692/((2.11397529159318+(A98+3.81345392147012))/(-1.57455254493614*3.65204103851692)))--1.68281469566684)--1.57455254493614)))*(2.80624978327661+4.18706381253465))+(-3.5086274264497+-1.95614154725152))+4.86576102023522)+4.07511123912292)*(A98+-4.64113582686625))*(2.80624978327661+4.18706381253465))+(3.77977092696978+(-3.5086274264497+-1.95614154725152)))+4.86576102023522))/(-1.67443616813215+A98))*3.78029368398817))))*A98)+-0.373112091310571))-(A98/(((((((((-3.65659469827751*4.07511123912292)+((4.98574011530836*(4.69684815250354*A98))-(3.27575110352349--0.450980484693316)))+4.07511123912292)*(A98+(((3.65204103851692/((2.11397529159318+(A98+3.81345392147012))/(-1.57455254493614*3.65204103851692)))--1.68281469566684)--1.57455254493614)))*(2.80624978327661+4.18706381253465))+(-3.5086274264497+-1.95614154725152))+4.86576102023522)/-1.95614154725152)+((A98--1.67443616813215)+A98)))))--4.71094779255845))*((((-0.319940091549462/((((-1.88457678248113/(3.89010485278961*((A98*-1.95614154725152)*(A98*A98))))+A98)+-3.66865575429559)+A98))*-2.50032972453382)*A98)+-0.770670074400059)))*4.07511123912292))))*(2.80624978327661+4.18706381253465))+(-3.5086274264497+-1.95614154725152))+4.86576102023522)+4.07511123912292)*(A98+-4.64113582686625))*(2.80624978327661+4.18706381253465))+(3.77977092696978+(-3.5086274264497+-1.95614154725152)))+4.86576102023522))/(-1.67443616813215+A98))*3.78029368398817))))*A98)+-0.373112091310571))-(A98/3.09899625424458))))))))*0.616655549991814)+A98))*3.78029368398817))))*A98)+-0.373112091310571))-(A98/3.09899625424458)))--4.71094779255845))*((((-0.319940091549462/((((-3.65659469827751/-1.68897594718217)+A98)+-3.66865575429559)+A98))*-2.50032972453382)*A98)+-0.770670074400059)))*4.07511123912292)-4.69684815250354)/(((-2.61879517911713-(((((A98--1.74760984663887)-2.24880530994299)-((((3.89010485278961/(0.705024548858912*3.78029368398817))/-1.95614154725152)+((A98--1.67443616813215)+A98))*-4.21388842555463))--2.69105851738344)*(-1.10122638176269-(4.07511123912292*(((3.81345392147012*-0.450980484693316)/0.616655549991814)+-3.65659469827751)))))*3.6178378606755)*3.78029368398817)))+A98)))+((2.80525240205548*A98)/(((((A98/((((A98*A98)*A98)-4.03472453287529)*4.69684815250354))-A98)+(((((4.98574011530836+4.07511123912292)*(A98+-4.64113582686625))*(2.80624978327661+4.18706381253465))+(3.77977092696978+((((((((A98/(-3.95691898394182*4.69684815250354))-A98)-A98)+(((((4.98574011530836+4.07511123912292)*((A98/((((-1.57455254493614-3.65204103851692)+-4.21388842555463)+(3.78029368398817*-1.88457678248113))*-4.21388842555463))--2.69105851738344))*(2.80624978327661+4.18706381253465))+(3.77977092696978+(-3.5086274264497+-1.95614154725152)))+4.86576102023522))/(-1.67443616813215+A98))-3.65204103851692)+-4.21388842555463)+-1.95614154725152)))+A98))/(-1.67443616813215+A98))*3.78029368398817)))+((((((A98*A98)*4.98574011530836)-((4.69684815250354*A98)-(((A98/((((-1.57455254493614-3.65204103851692)+-4.21388842555463)+(3.78029368398817*-1.88457678248113))*-4.21388842555463))--2.69105851738344)*A98)))+(((2.90931035297804+((0.306176626273515*(A98*-0.18835430972438))/A98))-A98)/((((-2.49056481350201-((0.973763673139358+4.26094806878891)*A98))-(((A98-((A98+(2.80624978327661*-1.77827509063793))*((((-0.319940091549462/((((((((((A98*3.65204103851692)/4.98574011530836)-(-3.12789486600857*((((-3.65659469827751/(-4.71094779255845*((3.77977092696978--1.74760984663887)-2.24880530994299)))-3.89010485278961)+((((-0.319940091549462*((A98*((4.52705883032682+((A98+(((A98*((((A98*3.65204103851692)/4.98574011530836)-(-3.12789486600857*((((-3.65659469827751/(-4.71094779255845*((-4.8241517889951-4.07511123912292)/((A98*3.6178378606755)*3.78029368398817))))-3.89010485278961)+((((-0.319940091549462*A98)*4.07511123912292)-4.69684815250354)/(((((A98+((-1.10122638176269*((((((A98*A98)*4.98574011530836)-((4.07511123912292*A98)-(((A98/(-0.373112091310571*-4.21388842555463))--2.69105851738344)*A98)))+(((2.90931035297804+((0.306176626273515*(A98*-0.18835430972438))/A98))--1.91666553154319)/((((-2.49056481350201-(((((0.718917181399476+-1.67443616813215)+(A98*((A98-4.98574011530836)+(A98*(4.07511123912292+(2.3746592196334*2.11397529159318))))))*(((((((-1.86326789689749/((4.18706381253465*-1.20769344359613)*A98))-3.89010485278961)+(3.6178378606755/(((((A98+(-1.10122638176269+(3.81345392147012+((-2.35036197134907+(3.50788504585098+(4.07511123912292+4.03472453287529)))*((((((A98*(A98*(2.36951765788497--2.61879517911713)))*-4.8241517889951)*((((-4.21388842555463--1.68897594718217)+3.6178378606755)+((A98+(-3.95691898394182*4.86576102023522))+(2.11397529159318*-2.69105851738344)))/-3.37705137873516))/(((A98*2.80624978327661)+(A98-4.03472453287529))+2.90931035297804))+4.86576102023522)*0.973763673139358)))))*A98)-((((4.37913448459353+(((2.5837198210716*((-4.8241517889951/(A98*A98))--4.71094779255845))*3.6178378606755)*(A98-(-0.51800700074471/(0.970454000215221*(4.52705883032682*4.86576102023522))))))-((A98+((4.98574011530836-1.84066475991609)/-2.35036197134907))--4.1833302252487))--2.69105851738344)*4.86576102023522))*3.6178378606755)*3.78029368398817)))*(A98+-4.64113582686625))*(2.80624978327661+4.18706381253465))+(3.77977092696978+(-3.5086274264497+-1.95614154725152)))+4.86576102023522))+4.26094806878891)*A98))-((-4.08491818130731--2.69105851738344)*((2.80624978327661+-1.95614154725152)*(A98/3.78029368398817))))*3.6178378606755)*-3.5086274264497)))+2.76624722566207)*A98))-(((((-1.57403176553613*-4.8241517889951)*(((A98+-1.44546790319143)+-1.67443616813215)--3.37705137873516))/((((-0.450980484693316+(A98-4.03472453287529))+4.98574011530836)--2.46493218563517)*((4.86576102023522+(A98*((A98*4.98574011530836)+(((((-1.57403176553613*-4.8241517889951)*(((A98+-1.44546790319143)+-1.67443616813215)--3.37705137873516))/((-1.95614154725152--2.46493218563517)*((4.86576102023522+(A98*(-3.29275005334519-(4.32642217083317+(4.03472453287529*A98)))))*((2.80525240205548*A98)+A98))))+(4.07511123912292*(-1.57455254493614*3.65204103851692)))+((A98/(4.52705883032682*-2.08598906602854))*((A98+4.86576102023522)*A98))))))*(A98+3.78029368398817))))+(-3.29275005334519-(4.32642217083317+(4.03472453287529*A98))))+((4.86576102023522+A98)*((A98+4.86576102023522)*A98)))))*A98)-A98)*3.6178378606755)*3.78029368398817)))+A98)))+((2.80525240205548*A98)/(((((A98/(-3.95691898394182*4.69684815250354))-A98)+((((((((((((-3.65659469827751*4.07511123912292)+((4.98574011530836*((2.36951765788497*A98)*A98))-(3.27575110352349--0.450980484693316)))+4.07511123912292)*(A98+(((3.65204103851692/((2.11397529159318+(A98+3.81345392147012))/(-1.57455254493614*3.65204103851692)))--1.68281469566684)--1.57455254493614)))*(2.80624978327661+4.18706381253465))+4.86576102023522)+4.86576102023522)+4.07511123912292)*(A98+-4.64113582686625))*(2.80624978327661+4.18706381253465))+(3.77977092696978+(-3.5086274264497+-1.95614154725152)))+4.86576102023522))/(-1.67443616813215+A98))*3.78029368398817))))*A98)+-0.373112091310571))-(A98/3.09899625424458)))--4.71094779255845))*(((((((((((((-3.65659469827751*4.07511123912292)+((4.98574011530836*((2.36951765788497*A98)*A98))-(3.27575110352349--0.450980484693316)))+4.07511123912292)*(A98+(((3.65204103851692/((2.11397529159318+(A98+3.81345392147012))/(-1.57455254493614*3.65204103851692)))--1.68281469566684)--1.57455254493614)))*(2.80624978327661+4.18706381253465))+(-3.5086274264497+-1.95614154725152))+4.86576102023522)+4.07511123912292)*(A98+-4.64113582686625))*(2.80624978327661+4.18706381253465))*-2.50032972453382)*A98)+-0.770670074400059)))*4.07511123912292)-4.69684815250354)/((A98*(A98*(2.36951765788497--2.61879517911713)))*-4.8241517889951)))+A98)))+((2.80525240205548*A98)/(((((A98/(-3.95691898394182*4.69684815250354))-A98)+(2.80624978327661*((((2.80624978327661*(-1.95614154725152*0.530443962687102))--1.68281469566684)-4.52705883032682)+(-1.10122638176269*(A98*(A98-(A98/(4.52705883032682*-2.08598906602854))))))))/(-1.67443616813215+A98))*3.78029368398817)))+(((((A98*4.98574011530836)-((4.69684815250354*A98)-(((A98/((((-1.57455254493614-3.65204103851692)+-4.21388842555463)+(3.78029368398817*-1.88457678248113))*-4.21388842555463))--2.69105851738344)*A98)))+(((2.90931035297804+((0.306176626273515*(A98*-0.18835430972438))/A98))-A98)/((((-2.49056481350201-((0.973763673139358+4.26094806878891)*A98))-(((A98-((A98+(A98*(4.98574011530836+(A98*((4.86576102023522*4.52705883032682)-(-3.29275005334519*(3.65204103851692+(4.52705883032682+A98))))))))*((((-0.319940091549462/((((-1.88457678248113/(3.89010485278961*((A98*A98)*A98)))+A98)+-3.66865575429559)*A98))*-2.50032972453382)*A98)+-0.770670074400059)))--2.69105851738344)*((2.80624978327661+-1.95614154725152)*(0.705024548858912/3.78029368398817))))*3.6178378606755)*-3.5086274264497)))+2.80624978327661)*A98))-A98)/(3.89010485278961*(A98*A98)))+(3.19635203276605/A98))+-3.66865575429559)*A98))*-2.50032972453382)*A98)+-0.770670074400059)))--2.69105851738344)*-0.319940091549462))*3.6178378606755)*-3.5086274264497)))+2.80624978327661)*A98))</f>
      </c>
    </row>
    <row r="99">
      <c r="A99" t="n" s="0">
        <v>97.97979797979798</v>
      </c>
      <c r="B99" t="n" s="0">
        <v>4684127.154636869</v>
      </c>
      <c r="C99" s="0">
        <f>(((((4.07511123912292*((-0.450980484693316+(A99-4.03472453287529))+-1.67443616813215))/4.98574011530836)-(-3.12789486600857*((((-3.65659469827751/(-4.71094779255845*((-4.8241517889951-4.07511123912292)/((A99*3.6178378606755)*3.78029368398817))))-3.89010485278961)+((((-0.319940091549462*((A99*((4.52705883032682+((A99+(((A99*((((A99*3.65204103851692)/4.98574011530836)-(-3.12789486600857*((((-3.65659469827751/(-4.71094779255845*((-4.8241517889951-4.07511123912292)/((A99*3.6178378606755)*3.78029368398817))))-3.89010485278961)+((((-0.319940091549462*((A99*(((A99*A99)-4.98574011530836)+(-1.88457678248113/(3.89010485278961*((((A99/((((((((A99*A99)*4.98574011530836)-((4.69684815250354*A99)-(((A99/((((((((A99/(-3.95691898394182*4.69684815250354))-A99)+(((((4.98574011530836+4.07511123912292)*(A99+-4.64113582686625))*(2.80624978327661+4.18706381253465))+(3.77977092696978+(-3.5086274264497+-1.95614154725152)))+4.86576102023522))/(-1.67443616813215+A99))-3.65204103851692)+-4.21388842555463)+(3.78029368398817*-1.88457678248113))*-4.21388842555463))--2.69105851738344)*A99)))+(((2.90931035297804+((0.306176626273515*(A99*-0.18835430972438))/A99))-A99)/((((A99-((0.973763673139358+4.26094806878891)*A99))-((((((4.98574011530836+4.07511123912292)*(A99+-4.64113582686625))*(2.80624978327661+4.18706381253465))+(3.77977092696978+(-3.5086274264497+-1.95614154725152)))+4.86576102023522)*((2.80624978327661+-1.95614154725152)*(0.705024548858912/3.78029368398817))))*3.6178378606755)*-3.5086274264497)))+2.80624978327661)*A99)+(3.78029368398817*-1.88457678248113))*-4.21388842555463))--2.69105851738344)*A99)*-3.65659469827751)))))*((((-0.319940091549462/0.718917181399476)*-2.50032972453382)*A99)+-0.770670074400059)))*4.07511123912292)-((A99+-1.44546790319143)/((-0.450980484693316+(((A99+((A99+(((A99*(-1.4167458419844*4.69684815250354))*A99)+-0.373112091310571))-(A99/3.09899625424458)))--4.71094779255845)-4.03472453287529))+4.98574011530836)))/(((((A99+((-1.10122638176269*(-4.08491818130731*(((A99*3.19635203276605)*0.616655549991814)--3.65659469827751)))-((A99*(((A99*A99)-4.98574011530836)+(4.69684815250354*0.616655549991814)))+((4.86576102023522+A99)*((A99+4.86576102023522)*A99)))))*A99)-(((((3.77977092696978--1.74760984663887)-2.24880530994299)-((((3.89010485278961/(0.705024548858912*3.78029368398817))/-1.95614154725152)+((A99--1.67443616813215)+A99))*-4.21388842555463))--2.69105851738344)*A99))*3.6178378606755)*3.78029368398817)))+A99)))+((2.80525240205548*A99)/(((((A99/(-3.95691898394182*4.69684815250354))-((-4.8241517889951-4.07511123912292)/((A99*3.6178378606755)*-3.5086274264497)))+(((((4.98574011530836+4.07511123912292)*(A99+-4.64113582686625))*(2.80624978327661+4.18706381253465))+4.69684815250354)+4.86576102023522))/((((-4.8241517889951-4.07511123912292)/((4.98574011530836*((A99*A99)*A99))-(3.78029368398817+(((3.89010485278961/(0.705024548858912*3.81345392147012))/-1.95614154725152)*(A99-(4.52705883032682+((A99+(((A99*((((A99*3.65204103851692)/4.98574011530836)-(-3.12789486600857*((((-3.65659469827751/(-4.71094779255845*((-4.8241517889951-4.07511123912292)/((A99*3.6178378606755)*3.78029368398817))))-3.89010485278961)+((((-0.319940091549462*((A99*((A99+((A99+(((A99*(-3.95691898394182*4.69684815250354))*A99)+-0.373112091310571))-(A99/3.09899625424458)))--4.71094779255845))*((((-0.319940091549462/((((-1.88457678248113/(3.89010485278961*(A99*(((-4.8241517889951+(A99+((3.81345392147012+A99)+(-4.08491818130731*(((A99*3.19635203276605)/A99)+-3.65659469827751)))))-3.6178378606755)*((A99-(3.19635203276605/((((A99/(-3.95691898394182*4.69684815250354))-A99)+(-2.46493218563517+4.86576102023522))/(-1.67443616813215+2.80525240205548))))*3.03549099454763)))))+A99)+-3.66865575429559)+A99))*-2.50032972453382)*A99)+-0.770670074400059)))*4.07511123912292)-4.69684815250354)/(((((A99+((-1.10122638176269*((((((A99*A99)*4.98574011530836)-((4.07511123912292*A99)-(((A99/(-0.373112091310571*-4.21388842555463))--2.69105851738344)*A99)))+(((2.90931035297804+((0.306176626273515*(A99*-0.18835430972438))/A99))--1.91666553154319)/((((-2.49056481350201-(((((0.718917181399476+-1.67443616813215)+(A99*((A99-4.98574011530836)+(A99*(4.07511123912292+(2.3746592196334*2.11397529159318))))))*(((((((A99/((4.18706381253465*-1.20769344359613)*A99))-3.89010485278961)+(3.6178378606755/(((((A99+(-1.10122638176269+(3.81345392147012+((-2.35036197134907+(3.50788504585098+(4.07511123912292+4.03472453287529)))*((((((A99*(A99*(2.36951765788497--2.61879517911713)))*-4.8241517889951)*((((-4.21388842555463--1.68897594718217)+3.6178378606755)+((A99+(-3.95691898394182*4.86576102023522))+(2.11397529159318*-1.57403176553613)))/-3.37705137873516))/(((A99*2.80624978327661)+(A99-4.03472453287529))+2.90931035297804))+4.86576102023522)*0.973763673139358)))))*A99)-((((4.37913448459353+(((2.5837198210716*((-4.8241517889951/(A99*A99))--4.71094779255845))*3.6178378606755)*(A99-(-0.51800700074471/(0.970454000215221*(4.52705883032682*4.86576102023522))))))-((A99+((4.98574011530836-1.84066475991609)/-2.35036197134907))--4.1833302252487))--2.69105851738344)*4.86576102023522))*3.6178378606755)*3.78029368398817)))*(-3.12789486600857*((((-3.65659469827751/(-4.71094779255845*((-4.8241517889951-4.07511123912292)/((A99*3.6178378606755)*3.78029368398817))))-3.89010485278961)+((((-0.319940091549462*A99)*4.07511123912292)-4.69684815250354)/(((((A99+((-1.10122638176269*((((((A99*A99)*4.98574011530836)-((4.07511123912292*A99)-(((A99/(-0.373112091310571*-4.21388842555463))--2.69105851738344)*A99)))+(((2.90931035297804+((0.306176626273515*(A99*-0.18835430972438))/A99))--1.91666553154319)/((((-2.49056481350201-(((((0.718917181399476+-1.67443616813215)+(A99*((A99-4.98574011530836)+(A99*(4.07511123912292+(2.3746592196334*2.11397529159318))))))*(((((((-1.86326789689749/((4.18706381253465*-1.20769344359613)*A99))-3.89010485278961)+(3.6178378606755/(((((A99+(-1.10122638176269+(3.81345392147012+((-2.35036197134907+(3.50788504585098+(4.07511123912292+4.03472453287529)))*((((((A99*(A99*(2.36951765788497--2.61879517911713)))*-4.8241517889951)*((((-4.21388842555463--1.68897594718217)+3.6178378606755)+((A99+(-3.95691898394182*4.86576102023522))+(2.11397529159318*-1.57403176553613)))/-3.37705137873516))/((A99+-4.64113582686625)+2.90931035297804))+4.86576102023522)*0.973763673139358)))))*A99)-((((4.37913448459353+(((2.5837198210716*((-4.8241517889951/(A99*A99))--4.71094779255845))*3.6178378606755)*(A99-(-0.51800700074471/(0.970454000215221*(4.52705883032682*4.86576102023522))))))-((A99+((4.98574011530836-1.84066475991609)/-2.35036197134907))--4.1833302252487))--2.69105851738344)*4.86576102023522))*3.6178378606755)*3.78029368398817)))*(A99+-4.64113582686625))*(2.80624978327661+4.18706381253465))+(3.77977092696978+(-3.5086274264497+-1.95614154725152)))+4.86576102023522))+4.26094806878891)*A99))-(((A99-((A99+((A99+4.86576102023522)*(4.98574011530836+(A99*((4.86576102023522*4.52705883032682)-(-3.29275005334519*((((A99/((((-1.57455254493614-3.65204103851692)+-4.21388842555463)+(3.78029368398817*-1.88457678248113))*-4.21388842555463))--2.69105851738344)*A99)+(4.52705883032682+A99))))))))*-4.71094779255845))--2.69105851738344)*((2.80624978327661+-1.95614154725152)*(A99/3.78029368398817))))*3.6178378606755)*-3.5086274264497)))+A99)*A99))-(((((-1.57403176553613*-4.8241517889951)*(((A99+-1.44546790319143)+-1.67443616813215)--3.37705137873516))/((((-0.450980484693316+(A99-4.03472453287529))+4.98574011530836)--2.46493218563517)*((4.86576102023522+(A99*((A99*4.98574011530836)+(((((-1.57403176553613*-4.8241517889951)*(((A99+-1.44546790319143)+-1.67443616813215)--3.37705137873516))/((3.6178378606755--2.46493218563517)*((4.86576102023522+(A99*(-3.29275005334519-(4.32642217083317+(4.03472453287529*A99)))))*((2.80525240205548*A99)+A99))))+(4.07511123912292*(-1.57455254493614*3.65204103851692)))+((4.86576102023522+A99)*((A99+4.86576102023522)*A99))))))*(4.86576102023522+3.78029368398817))))+(4.07511123912292*(-1.57455254493614*3.65204103851692)))+((4.86576102023522+A99)*((A99+4.86576102023522)*A99)))))*A99)-A99)*3.6178378606755)*3.78029368398817)))+A99)))*(((-2.61879517911713-((((4.37913448459353+(((2.5837198210716*((-4.8241517889951/(A99*A99))--4.71094779255845))*3.6178378606755)*(A99-(-0.51800700074471/(0.970454000215221*(4.52705883032682*4.86576102023522))))))-((-1.91666553154319+((4.98574011530836-1.84066475991609)/-2.35036197134907))-A99))-3.6178378606755)*4.86576102023522))*3.6178378606755)*3.78029368398817))+(3.77977092696978+(-3.5086274264497+-1.95614154725152)))+4.86576102023522))+4.26094806878891)*A99))-(((A99-((A99+((A99+4.86576102023522)*(4.98574011530836+(A99*((4.86576102023522*4.52705883032682)-(-3.29275005334519*((A99-4.98574011530836)+(A99*(4.07511123912292+(2.3746592196334*2.11397529159318))))))))))*-4.71094779255845))--2.69105851738344)*((2.80624978327661+-1.95614154725152)*((2.80525240205548*A99)/3.78029368398817))))*3.6178378606755)*-3.5086274264497)))+2.76624722566207)*A99))-(((((-1.57403176553613*-4.8241517889951)*(((A99+-1.44546790319143)+-1.67443616813215)--3.37705137873516))/((((-0.450980484693316+(A99-4.03472453287529))+4.98574011530836)--2.46493218563517)*((4.86576102023522+(A99*((A99*4.98574011530836)+(((((-1.57403176553613*-4.8241517889951)*(((A99+-1.44546790319143)+-1.67443616813215)--3.37705137873516))/((3.6178378606755--2.46493218563517)*((4.86576102023522+(A99*(-3.29275005334519-(4.32642217083317+(4.03472453287529*A99)))))*((2.80525240205548*A99)+A99))))+(4.07511123912292*(-1.57455254493614*3.65204103851692)))+((4.86576102023522+A99)*((A99+A99)*A99))))))*(4.86576102023522+3.78029368398817))))+(4.07511123912292*(-1.57455254493614*3.65204103851692)))+((4.86576102023522+A99)*((A99+4.86576102023522)*A99)))))*A99)-(((((A99--1.74760984663887)-2.24880530994299)-((((3.89010485278961/(0.705024548858912*3.78029368398817))/-1.95614154725152)+((A99--1.67443616813215)+A99))*-4.21388842555463))--2.69105851738344)*A99))*3.6178378606755)*3.78029368398817)))+A99)))+((2.80525240205548*A99)/(((((A99/(-3.95691898394182*4.69684815250354))-A99)+((((((((((((-3.65659469827751*4.07511123912292)+((4.98574011530836*((2.36951765788497*A99)*A99))-((3.89010485278961/(0.705024548858912*3.78029368398817))--0.450980484693316)))+4.07511123912292)*(A99+(((3.65204103851692/((2.11397529159318+(A99+3.81345392147012))/(-1.57455254493614*3.65204103851692)))--1.68281469566684)-((-0.319940091549462*((A99*((4.52705883032682+((A99+(((A99*((((A99*3.65204103851692)/4.98574011530836)-(-3.12789486600857*((((-3.65659469827751/(-4.71094779255845*((-4.8241517889951-4.07511123912292)/((A99*3.6178378606755)*3.78029368398817))))-3.89010485278961)+((((-0.319940091549462*A99)*4.07511123912292)-4.69684815250354)/(((((A99+((-1.10122638176269*((((((A99*A99)*4.98574011530836)-((4.07511123912292*A99)-(((A99/(-0.373112091310571*-4.21388842555463))--2.69105851738344)*A99)))+(((2.90931035297804+((0.306176626273515*(A99*-0.18835430972438))/A99))--1.91666553154319)/2.11397529159318))+2.76624722566207)*A99))-(((((-1.57403176553613*-4.8241517889951)*(((A99+-1.44546790319143)+-1.67443616813215)--3.37705137873516))/((((-0.450980484693316+1.29912032107038)+4.98574011530836)--2.46493218563517)*((4.86576102023522+(A99*((A99*4.98574011530836)+(((((-1.57403176553613*-4.8241517889951)*(((A99+-1.44546790319143)+(((((A99*3.65204103851692)/4.98574011530836)-(-3.12789486600857*((((-3.65659469827751/(-4.71094779255845*((-4.8241517889951-4.07511123912292)/((A99*3.6178378606755)*3.78029368398817))))-3.89010485278961)+((((((A99*(((A99*A99)-4.98574011530836)+(((-4.8241517889951-4.07511123912292)/((A99*(((A99*A99)-4.98574011530836)+(((-4.8241517889951-4.07511123912292)/((4.98574011530836*((A99*A99)*A99))-(3.78029368398817+(A99*(A99-(A99/(4.52705883032682*-2.08598906602854)))))))*0.616655549991814)))-(3.78029368398817+(A99*(A99-(A99/(4.52705883032682*-2.08598906602854)))))))*0.616655549991814)))+(((A99+4.86576102023522)*A99)*((A99+4.86576102023522)*A99)))*((A99*((A99+((-3.66865575429559+(((A99*(-1.4167458419844*4.69684815250354))*A99)+-0.373112091310571))-(A99/3.09899625424458)))--4.71094779255845))*((((-0.319940091549462/((2.80624978327661+-3.66865575429559)+A99))*-2.50032972453382)*A99)+-0.770670074400059)))*4.07511123912292)-4.69684815250354)/(((((A99+((-1.10122638176269*((((((A99*A99)*4.98574011530836)-((4.69684815250354*A99)-(((A99/((((-1.57455254493614-3.65204103851692)+-4.21388842555463)+(3.78029368398817*-1.88457678248113))*-4.21388842555463))--2.69105851738344)*A99)))+(((2.90931035297804+((0.306176626273515*(A99*-0.18835430972438))/A99))--1.91666553154319)/((((-2.49056481350201-((((((((((A99*4.86576102023522)*4.98574011530836)+3.89010485278961)+(3.89010485278961/(((((((0.306176626273515-A99)+(4.03472453287529+2.90931035297804))-4.18706381253465)*A99)--1.20769344359613)/3.78029368398817)*((3.78029368398817--1.91666553154319)*-4.08491818130731))))-A99)/(4.69684815250354/4.03472453287529))+(A99*((A99-4.98574011530836)+(A99*(4.07511123912292+(2.3746592196334*2.11397529159318))))))*(((((((-1.86326789689749/((4.18706381253465*-1.20769344359613)*A99))-3.89010485278961)+(3.6178378606755/(((((A99+(-1.10122638176269+(3.81345392147012+((-2.35036197134907+(3.50788504585098+(4.07511123912292+4.03472453287529)))*((((((A99*(A99*(2.36951765788497--2.61879517911713)))*-4.8241517889951)*((((-4.21388842555463--1.68897594718217)+3.6178378606755)+((A99+(-3.95691898394182*4.86576102023522))+(2.11397529159318*-1.57403176553613)))/-3.37705137873516))/A99)+4.86576102023522)*(((A99*3.6178378606755)+(A99-4.03472453287529))+2.90931035297804))))))*A99)-((((4.37913448459353+(((2.5837198210716*((-4.8241517889951/(A99*A99))--4.71094779255845))*3.6178378606755)*(A99-(-0.51800700074471/(0.970454000215221*(4.52705883032682*4.86576102023522))))))-((A99+A99)-A99))--2.69105851738344)*4.86576102023522))*3.6178378606755)*3.78029368398817)))*(A99+-4.64113582686625))*(2.80624978327661+4.18706381253465))+(3.77977092696978+(-3.5086274264497+-1.95614154725152)))+4.86576102023522))+4.26094806878891)*A99))-(((A99-((A99+((A99+4.86576102023522)*(4.98574011530836+(A99*((4.86576102023522*4.52705883032682)-(-3.29275005334519*(((((-1.57455254493614-3.65204103851692)+-4.21388842555463)+(3.78029368398817*-1.88457678248113))*-4.21388842555463)+(4.52705883032682+A99))))))))*((((-0.319940091549462/((((-1.88457678248113/(3.89010485278961*((A99*-1.02894063067714)*A99)))+A99)+-3.66865575429559)*A99))*-2.50032972453382)*A99)+-0.770670074400059)))--2.69105851738344)*((-1.95614154725152+-1.95614154725152)*((2.80525240205548*A99)/3.78029368398817))))*3.6178378606755)*-3.5086274264497)))+2.76624722566207)*A99))-((((3.89010485278961/(0.705024548858912*3.78029368398817))/-1.95614154725152)+((A99--1.67443616813215)+A99))*-4.21388842555463)))*A99)-(((((A99--1.74760984663887)-2.24880530994299)-((((3.89010485278961/(-1.67443616813215+A99))/-1.95614154725152)+((A99--1.67443616813215)+A99))*-4.21388842555463))--2.69105851738344)*A99))*3.6178378606755)*(-3.12789486600857/(3.89010485278961*((A99*A99)*A99))))))+A99)))+((2.80525240205548*A99)/(((((A99/(-3.95691898394182*A99))-A99)+(((((4.98574011530836+4.07511123912292)*(A99+-4.64113582686625))*(2.80624978327661+(((-2.49056481350201--0.373112091310571)-(((A99-((A99+((A99+4.86576102023522)*(4.98574011530836+(A99*((-1.88457678248113*4.52705883032682)-(-3.29275005334519*(3.65204103851692+(4.52705883032682+A99))))))))*(((4.98574011530836*-2.50032972453382)*A99)+-0.770670074400059)))--2.69105851738344)*((2.80624978327661+-1.95614154725152)*(0.705024548858912/3.78029368398817))))*3.6178378606755)))+(3.77977092696978+(-3.5086274264497+-1.95614154725152)))+4.86576102023522))/(-1.67443616813215+A99))*3.78029368398817)))+4.86576102023522))--3.37705137873516))/((3.6178378606755--2.46493218563517)*((4.86576102023522+(A99*(-3.29275005334519-(4.32642217083317+(4.03472453287529*A99)))))*((2.80525240205548*A99)+A99))))+(4.07511123912292*(-1.57455254493614*3.65204103851692)))+((4.86576102023522+A99)*((A99+4.86576102023522)*A99))))))*(4.86576102023522+3.78029368398817))))+(4.07511123912292*(-1.57455254493614*3.65204103851692)))+((4.86576102023522+A99)*((A99+4.86576102023522)*A99)))))*A99)-(((((A99--1.74760984663887)-2.24880530994299)-((((3.89010485278961/(0.705024548858912*3.78029368398817))/-1.95614154725152)+((A99--1.67443616813215)+A99))*-4.21388842555463))--2.69105851738344)*A99))*3.6178378606755)*3.78029368398817)))+A99)))+((A99-4.03472453287529)/(((((A99/(-3.95691898394182*4.69684815250354))-A99)+((((((((((((-3.65659469827751*4.07511123912292)+((4.98574011530836*((2.36951765788497*A99)*A99))-(3.27575110352349--0.450980484693316)))+4.07511123912292)*(A99+(((3.65204103851692/((2.11397529159318+(A99+3.81345392147012))/(-1.57455254493614*3.65204103851692)))--1.68281469566684)--1.57455254493614)))*(2.80624978327661+4.18706381253465))+(-3.5086274264497+-1.95614154725152))+4.86576102023522)+4.07511123912292)*(A99+-4.64113582686625))*(2.80624978327661+4.18706381253465))+(3.77977092696978+(-3.5086274264497+-1.95614154725152)))+4.86576102023522))/(-1.67443616813215+A99))*3.78029368398817))))*A99)+-0.373112091310571))-(A99/(((((((((-3.65659469827751*4.07511123912292)+((4.98574011530836*(4.69684815250354*A99))-(3.27575110352349--0.450980484693316)))+4.07511123912292)*(A99+(((3.65204103851692/((2.11397529159318+(A99+3.81345392147012))/(-1.57455254493614*3.65204103851692)))--1.68281469566684)--1.57455254493614)))*(2.80624978327661+4.18706381253465))+(-3.5086274264497+-1.95614154725152))+4.86576102023522)/-1.95614154725152)+((A99--1.67443616813215)+A99)))))--4.71094779255845))*((((-0.319940091549462/((((-1.88457678248113/(3.89010485278961*((A99*-1.95614154725152)*(A99*A99))))+A99)+-3.66865575429559)+A99))*-2.50032972453382)*A99)+-0.770670074400059)))*4.07511123912292))))*(2.80624978327661+4.18706381253465))+(-3.5086274264497+-1.95614154725152))+4.86576102023522)+4.07511123912292)*(A99+-4.64113582686625))*(2.80624978327661+4.18706381253465))+(3.77977092696978+(-3.5086274264497+-1.95614154725152)))+4.86576102023522))/(-1.67443616813215+A99))*3.78029368398817))))*A99)+-0.373112091310571))-(A99/3.09899625424458))))))))*0.616655549991814)+A99))*3.78029368398817))))*A99)+-0.373112091310571))-(A99/3.09899625424458)))--4.71094779255845))*((((-0.319940091549462/((((-3.65659469827751/-1.68897594718217)+A99)+-3.66865575429559)+A99))*-2.50032972453382)*A99)+-0.770670074400059)))*4.07511123912292)-4.69684815250354)/(((-2.61879517911713-(((((A99--1.74760984663887)-2.24880530994299)-((((3.89010485278961/(0.705024548858912*3.78029368398817))/-1.95614154725152)+((A99--1.67443616813215)+A99))*-4.21388842555463))--2.69105851738344)*(-1.10122638176269-(4.07511123912292*(((3.81345392147012*-0.450980484693316)/0.616655549991814)+-3.65659469827751)))))*3.6178378606755)*3.78029368398817)))+A99)))+((2.80525240205548*A99)/(((((A99/((((A99*A99)*A99)-4.03472453287529)*4.69684815250354))-A99)+(((((4.98574011530836+4.07511123912292)*(A99+-4.64113582686625))*(2.80624978327661+4.18706381253465))+(3.77977092696978+((((((((A99/(-3.95691898394182*4.69684815250354))-A99)-A99)+(((((4.98574011530836+4.07511123912292)*((A99/((((-1.57455254493614-3.65204103851692)+-4.21388842555463)+(3.78029368398817*-1.88457678248113))*-4.21388842555463))--2.69105851738344))*(2.80624978327661+4.18706381253465))+(3.77977092696978+(-3.5086274264497+-1.95614154725152)))+4.86576102023522))/(-1.67443616813215+A99))-3.65204103851692)+-4.21388842555463)+-1.95614154725152)))+A99))/(-1.67443616813215+A99))*3.78029368398817)))+((((((A99*A99)*4.98574011530836)-((4.69684815250354*A99)-(((A99/((((-1.57455254493614-3.65204103851692)+-4.21388842555463)+(3.78029368398817*-1.88457678248113))*-4.21388842555463))--2.69105851738344)*A99)))+(((2.90931035297804+((0.306176626273515*(A99*-0.18835430972438))/A99))-A99)/((((-2.49056481350201-((0.973763673139358+4.26094806878891)*A99))-(((A99-((A99+(2.80624978327661*-1.77827509063793))*((((-0.319940091549462/((((((((((A99*3.65204103851692)/4.98574011530836)-(-3.12789486600857*((((-3.65659469827751/(-4.71094779255845*((3.77977092696978--1.74760984663887)-2.24880530994299)))-3.89010485278961)+((((-0.319940091549462*((A99*((4.52705883032682+((A99+(((A99*((((A99*3.65204103851692)/4.98574011530836)-(-3.12789486600857*((((-3.65659469827751/(-4.71094779255845*((-4.8241517889951-4.07511123912292)/((A99*3.6178378606755)*3.78029368398817))))-3.89010485278961)+((((-0.319940091549462*A99)*4.07511123912292)-4.69684815250354)/(((((A99+((-1.10122638176269*((((((A99*A99)*4.98574011530836)-((4.07511123912292*A99)-(((A99/(-0.373112091310571*-4.21388842555463))--2.69105851738344)*A99)))+(((2.90931035297804+((0.306176626273515*(A99*-0.18835430972438))/A99))--1.91666553154319)/((((-2.49056481350201-(((((0.718917181399476+-1.67443616813215)+(A99*((A99-4.98574011530836)+(A99*(4.07511123912292+(2.3746592196334*2.11397529159318))))))*(((((((-1.86326789689749/((4.18706381253465*-1.20769344359613)*A99))-3.89010485278961)+(3.6178378606755/(((((A99+(-1.10122638176269+(3.81345392147012+((-2.35036197134907+(3.50788504585098+(4.07511123912292+4.03472453287529)))*((((((A99*(A99*(2.36951765788497--2.61879517911713)))*-4.8241517889951)*((((-4.21388842555463--1.68897594718217)+3.6178378606755)+((A99+(-3.95691898394182*4.86576102023522))+(2.11397529159318*-2.69105851738344)))/-3.37705137873516))/(((A99*2.80624978327661)+(A99-4.03472453287529))+2.90931035297804))+4.86576102023522)*0.973763673139358)))))*A99)-((((4.37913448459353+(((2.5837198210716*((-4.8241517889951/(A99*A99))--4.71094779255845))*3.6178378606755)*(A99-(-0.51800700074471/(0.970454000215221*(4.52705883032682*4.86576102023522))))))-((A99+((4.98574011530836-1.84066475991609)/-2.35036197134907))--4.1833302252487))--2.69105851738344)*4.86576102023522))*3.6178378606755)*3.78029368398817)))*(A99+-4.64113582686625))*(2.80624978327661+4.18706381253465))+(3.77977092696978+(-3.5086274264497+-1.95614154725152)))+4.86576102023522))+4.26094806878891)*A99))-((-4.08491818130731--2.69105851738344)*((2.80624978327661+-1.95614154725152)*(A99/3.78029368398817))))*3.6178378606755)*-3.5086274264497)))+2.76624722566207)*A99))-(((((-1.57403176553613*-4.8241517889951)*(((A99+-1.44546790319143)+-1.67443616813215)--3.37705137873516))/((((-0.450980484693316+(A99-4.03472453287529))+4.98574011530836)--2.46493218563517)*((4.86576102023522+(A99*((A99*4.98574011530836)+(((((-1.57403176553613*-4.8241517889951)*(((A99+-1.44546790319143)+-1.67443616813215)--3.37705137873516))/((-1.95614154725152--2.46493218563517)*((4.86576102023522+(A99*(-3.29275005334519-(4.32642217083317+(4.03472453287529*A99)))))*((2.80525240205548*A99)+A99))))+(4.07511123912292*(-1.57455254493614*3.65204103851692)))+((A99/(4.52705883032682*-2.08598906602854))*((A99+4.86576102023522)*A99))))))*(A99+3.78029368398817))))+(-3.29275005334519-(4.32642217083317+(4.03472453287529*A99))))+((4.86576102023522+A99)*((A99+4.86576102023522)*A99)))))*A99)-A99)*3.6178378606755)*3.78029368398817)))+A99)))+((2.80525240205548*A99)/(((((A99/(-3.95691898394182*4.69684815250354))-A99)+((((((((((((-3.65659469827751*4.07511123912292)+((4.98574011530836*((2.36951765788497*A99)*A99))-(3.27575110352349--0.450980484693316)))+4.07511123912292)*(A99+(((3.65204103851692/((2.11397529159318+(A99+3.81345392147012))/(-1.57455254493614*3.65204103851692)))--1.68281469566684)--1.57455254493614)))*(2.80624978327661+4.18706381253465))+4.86576102023522)+4.86576102023522)+4.07511123912292)*(A99+-4.64113582686625))*(2.80624978327661+4.18706381253465))+(3.77977092696978+(-3.5086274264497+-1.95614154725152)))+4.86576102023522))/(-1.67443616813215+A99))*3.78029368398817))))*A99)+-0.373112091310571))-(A99/3.09899625424458)))--4.71094779255845))*(((((((((((((-3.65659469827751*4.07511123912292)+((4.98574011530836*((2.36951765788497*A99)*A99))-(3.27575110352349--0.450980484693316)))+4.07511123912292)*(A99+(((3.65204103851692/((2.11397529159318+(A99+3.81345392147012))/(-1.57455254493614*3.65204103851692)))--1.68281469566684)--1.57455254493614)))*(2.80624978327661+4.18706381253465))+(-3.5086274264497+-1.95614154725152))+4.86576102023522)+4.07511123912292)*(A99+-4.64113582686625))*(2.80624978327661+4.18706381253465))*-2.50032972453382)*A99)+-0.770670074400059)))*4.07511123912292)-4.69684815250354)/((A99*(A99*(2.36951765788497--2.61879517911713)))*-4.8241517889951)))+A99)))+((2.80525240205548*A99)/(((((A99/(-3.95691898394182*4.69684815250354))-A99)+(2.80624978327661*((((2.80624978327661*(-1.95614154725152*0.530443962687102))--1.68281469566684)-4.52705883032682)+(-1.10122638176269*(A99*(A99-(A99/(4.52705883032682*-2.08598906602854))))))))/(-1.67443616813215+A99))*3.78029368398817)))+(((((A99*4.98574011530836)-((4.69684815250354*A99)-(((A99/((((-1.57455254493614-3.65204103851692)+-4.21388842555463)+(3.78029368398817*-1.88457678248113))*-4.21388842555463))--2.69105851738344)*A99)))+(((2.90931035297804+((0.306176626273515*(A99*-0.18835430972438))/A99))-A99)/((((-2.49056481350201-((0.973763673139358+4.26094806878891)*A99))-(((A99-((A99+(A99*(4.98574011530836+(A99*((4.86576102023522*4.52705883032682)-(-3.29275005334519*(3.65204103851692+(4.52705883032682+A99))))))))*((((-0.319940091549462/((((-1.88457678248113/(3.89010485278961*((A99*A99)*A99)))+A99)+-3.66865575429559)*A99))*-2.50032972453382)*A99)+-0.770670074400059)))--2.69105851738344)*((2.80624978327661+-1.95614154725152)*(0.705024548858912/3.78029368398817))))*3.6178378606755)*-3.5086274264497)))+2.80624978327661)*A99))-A99)/(3.89010485278961*(A99*A99)))+(3.19635203276605/A99))+-3.66865575429559)*A99))*-2.50032972453382)*A99)+-0.770670074400059)))--2.69105851738344)*-0.319940091549462))*3.6178378606755)*-3.5086274264497)))+2.80624978327661)*A99))</f>
      </c>
    </row>
    <row r="100">
      <c r="A100" t="n" s="0">
        <v>98.98989898989899</v>
      </c>
      <c r="B100" t="n" s="0">
        <v>4830692.121002907</v>
      </c>
      <c r="C100" s="0">
        <f>(((((4.07511123912292*((-0.450980484693316+(A100-4.03472453287529))+-1.67443616813215))/4.98574011530836)-(-3.12789486600857*((((-3.65659469827751/(-4.71094779255845*((-4.8241517889951-4.07511123912292)/((A100*3.6178378606755)*3.78029368398817))))-3.89010485278961)+((((-0.319940091549462*((A100*((4.52705883032682+((A100+(((A100*((((A100*3.65204103851692)/4.98574011530836)-(-3.12789486600857*((((-3.65659469827751/(-4.71094779255845*((-4.8241517889951-4.07511123912292)/((A100*3.6178378606755)*3.78029368398817))))-3.89010485278961)+((((-0.319940091549462*((A100*(((A100*A100)-4.98574011530836)+(-1.88457678248113/(3.89010485278961*((((A100/((((((((A100*A100)*4.98574011530836)-((4.69684815250354*A100)-(((A100/((((((((A100/(-3.95691898394182*4.69684815250354))-A100)+(((((4.98574011530836+4.07511123912292)*(A100+-4.64113582686625))*(2.80624978327661+4.18706381253465))+(3.77977092696978+(-3.5086274264497+-1.95614154725152)))+4.86576102023522))/(-1.67443616813215+A100))-3.65204103851692)+-4.21388842555463)+(3.78029368398817*-1.88457678248113))*-4.21388842555463))--2.69105851738344)*A100)))+(((2.90931035297804+((0.306176626273515*(A100*-0.18835430972438))/A100))-A100)/((((A100-((0.973763673139358+4.26094806878891)*A100))-((((((4.98574011530836+4.07511123912292)*(A100+-4.64113582686625))*(2.80624978327661+4.18706381253465))+(3.77977092696978+(-3.5086274264497+-1.95614154725152)))+4.86576102023522)*((2.80624978327661+-1.95614154725152)*(0.705024548858912/3.78029368398817))))*3.6178378606755)*-3.5086274264497)))+2.80624978327661)*A100)+(3.78029368398817*-1.88457678248113))*-4.21388842555463))--2.69105851738344)*A100)*-3.65659469827751)))))*((((-0.319940091549462/0.718917181399476)*-2.50032972453382)*A100)+-0.770670074400059)))*4.07511123912292)-((A100+-1.44546790319143)/((-0.450980484693316+(((A100+((A100+(((A100*(-1.4167458419844*4.69684815250354))*A100)+-0.373112091310571))-(A100/3.09899625424458)))--4.71094779255845)-4.03472453287529))+4.98574011530836)))/(((((A100+((-1.10122638176269*(-4.08491818130731*(((A100*3.19635203276605)*0.616655549991814)--3.65659469827751)))-((A100*(((A100*A100)-4.98574011530836)+(4.69684815250354*0.616655549991814)))+((4.86576102023522+A100)*((A100+4.86576102023522)*A100)))))*A100)-(((((3.77977092696978--1.74760984663887)-2.24880530994299)-((((3.89010485278961/(0.705024548858912*3.78029368398817))/-1.95614154725152)+((A100--1.67443616813215)+A100))*-4.21388842555463))--2.69105851738344)*A100))*3.6178378606755)*3.78029368398817)))+A100)))+((2.80525240205548*A100)/(((((A100/(-3.95691898394182*4.69684815250354))-((-4.8241517889951-4.07511123912292)/((A100*3.6178378606755)*-3.5086274264497)))+(((((4.98574011530836+4.07511123912292)*(A100+-4.64113582686625))*(2.80624978327661+4.18706381253465))+4.69684815250354)+4.86576102023522))/((((-4.8241517889951-4.07511123912292)/((4.98574011530836*((A100*A100)*A100))-(3.78029368398817+(((3.89010485278961/(0.705024548858912*3.81345392147012))/-1.95614154725152)*(A100-(4.52705883032682+((A100+(((A100*((((A100*3.65204103851692)/4.98574011530836)-(-3.12789486600857*((((-3.65659469827751/(-4.71094779255845*((-4.8241517889951-4.07511123912292)/((A100*3.6178378606755)*3.78029368398817))))-3.89010485278961)+((((-0.319940091549462*((A100*((A100+((A100+(((A100*(-3.95691898394182*4.69684815250354))*A100)+-0.373112091310571))-(A100/3.09899625424458)))--4.71094779255845))*((((-0.319940091549462/((((-1.88457678248113/(3.89010485278961*(A100*(((-4.8241517889951+(A100+((3.81345392147012+A100)+(-4.08491818130731*(((A100*3.19635203276605)/A100)+-3.65659469827751)))))-3.6178378606755)*((A100-(3.19635203276605/((((A100/(-3.95691898394182*4.69684815250354))-A100)+(-2.46493218563517+4.86576102023522))/(-1.67443616813215+2.80525240205548))))*3.03549099454763)))))+A100)+-3.66865575429559)+A100))*-2.50032972453382)*A100)+-0.770670074400059)))*4.07511123912292)-4.69684815250354)/(((((A100+((-1.10122638176269*((((((A100*A100)*4.98574011530836)-((4.07511123912292*A100)-(((A100/(-0.373112091310571*-4.21388842555463))--2.69105851738344)*A100)))+(((2.90931035297804+((0.306176626273515*(A100*-0.18835430972438))/A100))--1.91666553154319)/((((-2.49056481350201-(((((0.718917181399476+-1.67443616813215)+(A100*((A100-4.98574011530836)+(A100*(4.07511123912292+(2.3746592196334*2.11397529159318))))))*(((((((A100/((4.18706381253465*-1.20769344359613)*A100))-3.89010485278961)+(3.6178378606755/(((((A100+(-1.10122638176269+(3.81345392147012+((-2.35036197134907+(3.50788504585098+(4.07511123912292+4.03472453287529)))*((((((A100*(A100*(2.36951765788497--2.61879517911713)))*-4.8241517889951)*((((-4.21388842555463--1.68897594718217)+3.6178378606755)+((A100+(-3.95691898394182*4.86576102023522))+(2.11397529159318*-1.57403176553613)))/-3.37705137873516))/(((A100*2.80624978327661)+(A100-4.03472453287529))+2.90931035297804))+4.86576102023522)*0.973763673139358)))))*A100)-((((4.37913448459353+(((2.5837198210716*((-4.8241517889951/(A100*A100))--4.71094779255845))*3.6178378606755)*(A100-(-0.51800700074471/(0.970454000215221*(4.52705883032682*4.86576102023522))))))-((A100+((4.98574011530836-1.84066475991609)/-2.35036197134907))--4.1833302252487))--2.69105851738344)*4.86576102023522))*3.6178378606755)*3.78029368398817)))*(-3.12789486600857*((((-3.65659469827751/(-4.71094779255845*((-4.8241517889951-4.07511123912292)/((A100*3.6178378606755)*3.78029368398817))))-3.89010485278961)+((((-0.319940091549462*A100)*4.07511123912292)-4.69684815250354)/(((((A100+((-1.10122638176269*((((((A100*A100)*4.98574011530836)-((4.07511123912292*A100)-(((A100/(-0.373112091310571*-4.21388842555463))--2.69105851738344)*A100)))+(((2.90931035297804+((0.306176626273515*(A100*-0.18835430972438))/A100))--1.91666553154319)/((((-2.49056481350201-(((((0.718917181399476+-1.67443616813215)+(A100*((A100-4.98574011530836)+(A100*(4.07511123912292+(2.3746592196334*2.11397529159318))))))*(((((((-1.86326789689749/((4.18706381253465*-1.20769344359613)*A100))-3.89010485278961)+(3.6178378606755/(((((A100+(-1.10122638176269+(3.81345392147012+((-2.35036197134907+(3.50788504585098+(4.07511123912292+4.03472453287529)))*((((((A100*(A100*(2.36951765788497--2.61879517911713)))*-4.8241517889951)*((((-4.21388842555463--1.68897594718217)+3.6178378606755)+((A100+(-3.95691898394182*4.86576102023522))+(2.11397529159318*-1.57403176553613)))/-3.37705137873516))/((A100+-4.64113582686625)+2.90931035297804))+4.86576102023522)*0.973763673139358)))))*A100)-((((4.37913448459353+(((2.5837198210716*((-4.8241517889951/(A100*A100))--4.71094779255845))*3.6178378606755)*(A100-(-0.51800700074471/(0.970454000215221*(4.52705883032682*4.86576102023522))))))-((A100+((4.98574011530836-1.84066475991609)/-2.35036197134907))--4.1833302252487))--2.69105851738344)*4.86576102023522))*3.6178378606755)*3.78029368398817)))*(A100+-4.64113582686625))*(2.80624978327661+4.18706381253465))+(3.77977092696978+(-3.5086274264497+-1.95614154725152)))+4.86576102023522))+4.26094806878891)*A100))-(((A100-((A100+((A100+4.86576102023522)*(4.98574011530836+(A100*((4.86576102023522*4.52705883032682)-(-3.29275005334519*((((A100/((((-1.57455254493614-3.65204103851692)+-4.21388842555463)+(3.78029368398817*-1.88457678248113))*-4.21388842555463))--2.69105851738344)*A100)+(4.52705883032682+A100))))))))*-4.71094779255845))--2.69105851738344)*((2.80624978327661+-1.95614154725152)*(A100/3.78029368398817))))*3.6178378606755)*-3.5086274264497)))+A100)*A100))-(((((-1.57403176553613*-4.8241517889951)*(((A100+-1.44546790319143)+-1.67443616813215)--3.37705137873516))/((((-0.450980484693316+(A100-4.03472453287529))+4.98574011530836)--2.46493218563517)*((4.86576102023522+(A100*((A100*4.98574011530836)+(((((-1.57403176553613*-4.8241517889951)*(((A100+-1.44546790319143)+-1.67443616813215)--3.37705137873516))/((3.6178378606755--2.46493218563517)*((4.86576102023522+(A100*(-3.29275005334519-(4.32642217083317+(4.03472453287529*A100)))))*((2.80525240205548*A100)+A100))))+(4.07511123912292*(-1.57455254493614*3.65204103851692)))+((4.86576102023522+A100)*((A100+4.86576102023522)*A100))))))*(4.86576102023522+3.78029368398817))))+(4.07511123912292*(-1.57455254493614*3.65204103851692)))+((4.86576102023522+A100)*((A100+4.86576102023522)*A100)))))*A100)-A100)*3.6178378606755)*3.78029368398817)))+A100)))*(((-2.61879517911713-((((4.37913448459353+(((2.5837198210716*((-4.8241517889951/(A100*A100))--4.71094779255845))*3.6178378606755)*(A100-(-0.51800700074471/(0.970454000215221*(4.52705883032682*4.86576102023522))))))-((-1.91666553154319+((4.98574011530836-1.84066475991609)/-2.35036197134907))-A100))-3.6178378606755)*4.86576102023522))*3.6178378606755)*3.78029368398817))+(3.77977092696978+(-3.5086274264497+-1.95614154725152)))+4.86576102023522))+4.26094806878891)*A100))-(((A100-((A100+((A100+4.86576102023522)*(4.98574011530836+(A100*((4.86576102023522*4.52705883032682)-(-3.29275005334519*((A100-4.98574011530836)+(A100*(4.07511123912292+(2.3746592196334*2.11397529159318))))))))))*-4.71094779255845))--2.69105851738344)*((2.80624978327661+-1.95614154725152)*((2.80525240205548*A100)/3.78029368398817))))*3.6178378606755)*-3.5086274264497)))+2.76624722566207)*A100))-(((((-1.57403176553613*-4.8241517889951)*(((A100+-1.44546790319143)+-1.67443616813215)--3.37705137873516))/((((-0.450980484693316+(A100-4.03472453287529))+4.98574011530836)--2.46493218563517)*((4.86576102023522+(A100*((A100*4.98574011530836)+(((((-1.57403176553613*-4.8241517889951)*(((A100+-1.44546790319143)+-1.67443616813215)--3.37705137873516))/((3.6178378606755--2.46493218563517)*((4.86576102023522+(A100*(-3.29275005334519-(4.32642217083317+(4.03472453287529*A100)))))*((2.80525240205548*A100)+A100))))+(4.07511123912292*(-1.57455254493614*3.65204103851692)))+((4.86576102023522+A100)*((A100+A100)*A100))))))*(4.86576102023522+3.78029368398817))))+(4.07511123912292*(-1.57455254493614*3.65204103851692)))+((4.86576102023522+A100)*((A100+4.86576102023522)*A100)))))*A100)-(((((A100--1.74760984663887)-2.24880530994299)-((((3.89010485278961/(0.705024548858912*3.78029368398817))/-1.95614154725152)+((A100--1.67443616813215)+A100))*-4.21388842555463))--2.69105851738344)*A100))*3.6178378606755)*3.78029368398817)))+A100)))+((2.80525240205548*A100)/(((((A100/(-3.95691898394182*4.69684815250354))-A100)+((((((((((((-3.65659469827751*4.07511123912292)+((4.98574011530836*((2.36951765788497*A100)*A100))-((3.89010485278961/(0.705024548858912*3.78029368398817))--0.450980484693316)))+4.07511123912292)*(A100+(((3.65204103851692/((2.11397529159318+(A100+3.81345392147012))/(-1.57455254493614*3.65204103851692)))--1.68281469566684)-((-0.319940091549462*((A100*((4.52705883032682+((A100+(((A100*((((A100*3.65204103851692)/4.98574011530836)-(-3.12789486600857*((((-3.65659469827751/(-4.71094779255845*((-4.8241517889951-4.07511123912292)/((A100*3.6178378606755)*3.78029368398817))))-3.89010485278961)+((((-0.319940091549462*A100)*4.07511123912292)-4.69684815250354)/(((((A100+((-1.10122638176269*((((((A100*A100)*4.98574011530836)-((4.07511123912292*A100)-(((A100/(-0.373112091310571*-4.21388842555463))--2.69105851738344)*A100)))+(((2.90931035297804+((0.306176626273515*(A100*-0.18835430972438))/A100))--1.91666553154319)/2.11397529159318))+2.76624722566207)*A100))-(((((-1.57403176553613*-4.8241517889951)*(((A100+-1.44546790319143)+-1.67443616813215)--3.37705137873516))/((((-0.450980484693316+1.29912032107038)+4.98574011530836)--2.46493218563517)*((4.86576102023522+(A100*((A100*4.98574011530836)+(((((-1.57403176553613*-4.8241517889951)*(((A100+-1.44546790319143)+(((((A100*3.65204103851692)/4.98574011530836)-(-3.12789486600857*((((-3.65659469827751/(-4.71094779255845*((-4.8241517889951-4.07511123912292)/((A100*3.6178378606755)*3.78029368398817))))-3.89010485278961)+((((((A100*(((A100*A100)-4.98574011530836)+(((-4.8241517889951-4.07511123912292)/((A100*(((A100*A100)-4.98574011530836)+(((-4.8241517889951-4.07511123912292)/((4.98574011530836*((A100*A100)*A100))-(3.78029368398817+(A100*(A100-(A100/(4.52705883032682*-2.08598906602854)))))))*0.616655549991814)))-(3.78029368398817+(A100*(A100-(A100/(4.52705883032682*-2.08598906602854)))))))*0.616655549991814)))+(((A100+4.86576102023522)*A100)*((A100+4.86576102023522)*A100)))*((A100*((A100+((-3.66865575429559+(((A100*(-1.4167458419844*4.69684815250354))*A100)+-0.373112091310571))-(A100/3.09899625424458)))--4.71094779255845))*((((-0.319940091549462/((2.80624978327661+-3.66865575429559)+A100))*-2.50032972453382)*A100)+-0.770670074400059)))*4.07511123912292)-4.69684815250354)/(((((A100+((-1.10122638176269*((((((A100*A100)*4.98574011530836)-((4.69684815250354*A100)-(((A100/((((-1.57455254493614-3.65204103851692)+-4.21388842555463)+(3.78029368398817*-1.88457678248113))*-4.21388842555463))--2.69105851738344)*A100)))+(((2.90931035297804+((0.306176626273515*(A100*-0.18835430972438))/A100))--1.91666553154319)/((((-2.49056481350201-((((((((((A100*4.86576102023522)*4.98574011530836)+3.89010485278961)+(3.89010485278961/(((((((0.306176626273515-A100)+(4.03472453287529+2.90931035297804))-4.18706381253465)*A100)--1.20769344359613)/3.78029368398817)*((3.78029368398817--1.91666553154319)*-4.08491818130731))))-A100)/(4.69684815250354/4.03472453287529))+(A100*((A100-4.98574011530836)+(A100*(4.07511123912292+(2.3746592196334*2.11397529159318))))))*(((((((-1.86326789689749/((4.18706381253465*-1.20769344359613)*A100))-3.89010485278961)+(3.6178378606755/(((((A100+(-1.10122638176269+(3.81345392147012+((-2.35036197134907+(3.50788504585098+(4.07511123912292+4.03472453287529)))*((((((A100*(A100*(2.36951765788497--2.61879517911713)))*-4.8241517889951)*((((-4.21388842555463--1.68897594718217)+3.6178378606755)+((A100+(-3.95691898394182*4.86576102023522))+(2.11397529159318*-1.57403176553613)))/-3.37705137873516))/A100)+4.86576102023522)*(((A100*3.6178378606755)+(A100-4.03472453287529))+2.90931035297804))))))*A100)-((((4.37913448459353+(((2.5837198210716*((-4.8241517889951/(A100*A100))--4.71094779255845))*3.6178378606755)*(A100-(-0.51800700074471/(0.970454000215221*(4.52705883032682*4.86576102023522))))))-((A100+A100)-A100))--2.69105851738344)*4.86576102023522))*3.6178378606755)*3.78029368398817)))*(A100+-4.64113582686625))*(2.80624978327661+4.18706381253465))+(3.77977092696978+(-3.5086274264497+-1.95614154725152)))+4.86576102023522))+4.26094806878891)*A100))-(((A100-((A100+((A100+4.86576102023522)*(4.98574011530836+(A100*((4.86576102023522*4.52705883032682)-(-3.29275005334519*(((((-1.57455254493614-3.65204103851692)+-4.21388842555463)+(3.78029368398817*-1.88457678248113))*-4.21388842555463)+(4.52705883032682+A100))))))))*((((-0.319940091549462/((((-1.88457678248113/(3.89010485278961*((A100*-1.02894063067714)*A100)))+A100)+-3.66865575429559)*A100))*-2.50032972453382)*A100)+-0.770670074400059)))--2.69105851738344)*((-1.95614154725152+-1.95614154725152)*((2.80525240205548*A100)/3.78029368398817))))*3.6178378606755)*-3.5086274264497)))+2.76624722566207)*A100))-((((3.89010485278961/(0.705024548858912*3.78029368398817))/-1.95614154725152)+((A100--1.67443616813215)+A100))*-4.21388842555463)))*A100)-(((((A100--1.74760984663887)-2.24880530994299)-((((3.89010485278961/(-1.67443616813215+A100))/-1.95614154725152)+((A100--1.67443616813215)+A100))*-4.21388842555463))--2.69105851738344)*A100))*3.6178378606755)*(-3.12789486600857/(3.89010485278961*((A100*A100)*A100))))))+A100)))+((2.80525240205548*A100)/(((((A100/(-3.95691898394182*A100))-A100)+(((((4.98574011530836+4.07511123912292)*(A100+-4.64113582686625))*(2.80624978327661+(((-2.49056481350201--0.373112091310571)-(((A100-((A100+((A100+4.86576102023522)*(4.98574011530836+(A100*((-1.88457678248113*4.52705883032682)-(-3.29275005334519*(3.65204103851692+(4.52705883032682+A100))))))))*(((4.98574011530836*-2.50032972453382)*A100)+-0.770670074400059)))--2.69105851738344)*((2.80624978327661+-1.95614154725152)*(0.705024548858912/3.78029368398817))))*3.6178378606755)))+(3.77977092696978+(-3.5086274264497+-1.95614154725152)))+4.86576102023522))/(-1.67443616813215+A100))*3.78029368398817)))+4.86576102023522))--3.37705137873516))/((3.6178378606755--2.46493218563517)*((4.86576102023522+(A100*(-3.29275005334519-(4.32642217083317+(4.03472453287529*A100)))))*((2.80525240205548*A100)+A100))))+(4.07511123912292*(-1.57455254493614*3.65204103851692)))+((4.86576102023522+A100)*((A100+4.86576102023522)*A100))))))*(4.86576102023522+3.78029368398817))))+(4.07511123912292*(-1.57455254493614*3.65204103851692)))+((4.86576102023522+A100)*((A100+4.86576102023522)*A100)))))*A100)-(((((A100--1.74760984663887)-2.24880530994299)-((((3.89010485278961/(0.705024548858912*3.78029368398817))/-1.95614154725152)+((A100--1.67443616813215)+A100))*-4.21388842555463))--2.69105851738344)*A100))*3.6178378606755)*3.78029368398817)))+A100)))+((A100-4.03472453287529)/(((((A100/(-3.95691898394182*4.69684815250354))-A100)+((((((((((((-3.65659469827751*4.07511123912292)+((4.98574011530836*((2.36951765788497*A100)*A100))-(3.27575110352349--0.450980484693316)))+4.07511123912292)*(A100+(((3.65204103851692/((2.11397529159318+(A100+3.81345392147012))/(-1.57455254493614*3.65204103851692)))--1.68281469566684)--1.57455254493614)))*(2.80624978327661+4.18706381253465))+(-3.5086274264497+-1.95614154725152))+4.86576102023522)+4.07511123912292)*(A100+-4.64113582686625))*(2.80624978327661+4.18706381253465))+(3.77977092696978+(-3.5086274264497+-1.95614154725152)))+4.86576102023522))/(-1.67443616813215+A100))*3.78029368398817))))*A100)+-0.373112091310571))-(A100/(((((((((-3.65659469827751*4.07511123912292)+((4.98574011530836*(4.69684815250354*A100))-(3.27575110352349--0.450980484693316)))+4.07511123912292)*(A100+(((3.65204103851692/((2.11397529159318+(A100+3.81345392147012))/(-1.57455254493614*3.65204103851692)))--1.68281469566684)--1.57455254493614)))*(2.80624978327661+4.18706381253465))+(-3.5086274264497+-1.95614154725152))+4.86576102023522)/-1.95614154725152)+((A100--1.67443616813215)+A100)))))--4.71094779255845))*((((-0.319940091549462/((((-1.88457678248113/(3.89010485278961*((A100*-1.95614154725152)*(A100*A100))))+A100)+-3.66865575429559)+A100))*-2.50032972453382)*A100)+-0.770670074400059)))*4.07511123912292))))*(2.80624978327661+4.18706381253465))+(-3.5086274264497+-1.95614154725152))+4.86576102023522)+4.07511123912292)*(A100+-4.64113582686625))*(2.80624978327661+4.18706381253465))+(3.77977092696978+(-3.5086274264497+-1.95614154725152)))+4.86576102023522))/(-1.67443616813215+A100))*3.78029368398817))))*A100)+-0.373112091310571))-(A100/3.09899625424458))))))))*0.616655549991814)+A100))*3.78029368398817))))*A100)+-0.373112091310571))-(A100/3.09899625424458)))--4.71094779255845))*((((-0.319940091549462/((((-3.65659469827751/-1.68897594718217)+A100)+-3.66865575429559)+A100))*-2.50032972453382)*A100)+-0.770670074400059)))*4.07511123912292)-4.69684815250354)/(((-2.61879517911713-(((((A100--1.74760984663887)-2.24880530994299)-((((3.89010485278961/(0.705024548858912*3.78029368398817))/-1.95614154725152)+((A100--1.67443616813215)+A100))*-4.21388842555463))--2.69105851738344)*(-1.10122638176269-(4.07511123912292*(((3.81345392147012*-0.450980484693316)/0.616655549991814)+-3.65659469827751)))))*3.6178378606755)*3.78029368398817)))+A100)))+((2.80525240205548*A100)/(((((A100/((((A100*A100)*A100)-4.03472453287529)*4.69684815250354))-A100)+(((((4.98574011530836+4.07511123912292)*(A100+-4.64113582686625))*(2.80624978327661+4.18706381253465))+(3.77977092696978+((((((((A100/(-3.95691898394182*4.69684815250354))-A100)-A100)+(((((4.98574011530836+4.07511123912292)*((A100/((((-1.57455254493614-3.65204103851692)+-4.21388842555463)+(3.78029368398817*-1.88457678248113))*-4.21388842555463))--2.69105851738344))*(2.80624978327661+4.18706381253465))+(3.77977092696978+(-3.5086274264497+-1.95614154725152)))+4.86576102023522))/(-1.67443616813215+A100))-3.65204103851692)+-4.21388842555463)+-1.95614154725152)))+A100))/(-1.67443616813215+A100))*3.78029368398817)))+((((((A100*A100)*4.98574011530836)-((4.69684815250354*A100)-(((A100/((((-1.57455254493614-3.65204103851692)+-4.21388842555463)+(3.78029368398817*-1.88457678248113))*-4.21388842555463))--2.69105851738344)*A100)))+(((2.90931035297804+((0.306176626273515*(A100*-0.18835430972438))/A100))-A100)/((((-2.49056481350201-((0.973763673139358+4.26094806878891)*A100))-(((A100-((A100+(2.80624978327661*-1.77827509063793))*((((-0.319940091549462/((((((((((A100*3.65204103851692)/4.98574011530836)-(-3.12789486600857*((((-3.65659469827751/(-4.71094779255845*((3.77977092696978--1.74760984663887)-2.24880530994299)))-3.89010485278961)+((((-0.319940091549462*((A100*((4.52705883032682+((A100+(((A100*((((A100*3.65204103851692)/4.98574011530836)-(-3.12789486600857*((((-3.65659469827751/(-4.71094779255845*((-4.8241517889951-4.07511123912292)/((A100*3.6178378606755)*3.78029368398817))))-3.89010485278961)+((((-0.319940091549462*A100)*4.07511123912292)-4.69684815250354)/(((((A100+((-1.10122638176269*((((((A100*A100)*4.98574011530836)-((4.07511123912292*A100)-(((A100/(-0.373112091310571*-4.21388842555463))--2.69105851738344)*A100)))+(((2.90931035297804+((0.306176626273515*(A100*-0.18835430972438))/A100))--1.91666553154319)/((((-2.49056481350201-(((((0.718917181399476+-1.67443616813215)+(A100*((A100-4.98574011530836)+(A100*(4.07511123912292+(2.3746592196334*2.11397529159318))))))*(((((((-1.86326789689749/((4.18706381253465*-1.20769344359613)*A100))-3.89010485278961)+(3.6178378606755/(((((A100+(-1.10122638176269+(3.81345392147012+((-2.35036197134907+(3.50788504585098+(4.07511123912292+4.03472453287529)))*((((((A100*(A100*(2.36951765788497--2.61879517911713)))*-4.8241517889951)*((((-4.21388842555463--1.68897594718217)+3.6178378606755)+((A100+(-3.95691898394182*4.86576102023522))+(2.11397529159318*-2.69105851738344)))/-3.37705137873516))/(((A100*2.80624978327661)+(A100-4.03472453287529))+2.90931035297804))+4.86576102023522)*0.973763673139358)))))*A100)-((((4.37913448459353+(((2.5837198210716*((-4.8241517889951/(A100*A100))--4.71094779255845))*3.6178378606755)*(A100-(-0.51800700074471/(0.970454000215221*(4.52705883032682*4.86576102023522))))))-((A100+((4.98574011530836-1.84066475991609)/-2.35036197134907))--4.1833302252487))--2.69105851738344)*4.86576102023522))*3.6178378606755)*3.78029368398817)))*(A100+-4.64113582686625))*(2.80624978327661+4.18706381253465))+(3.77977092696978+(-3.5086274264497+-1.95614154725152)))+4.86576102023522))+4.26094806878891)*A100))-((-4.08491818130731--2.69105851738344)*((2.80624978327661+-1.95614154725152)*(A100/3.78029368398817))))*3.6178378606755)*-3.5086274264497)))+2.76624722566207)*A100))-(((((-1.57403176553613*-4.8241517889951)*(((A100+-1.44546790319143)+-1.67443616813215)--3.37705137873516))/((((-0.450980484693316+(A100-4.03472453287529))+4.98574011530836)--2.46493218563517)*((4.86576102023522+(A100*((A100*4.98574011530836)+(((((-1.57403176553613*-4.8241517889951)*(((A100+-1.44546790319143)+-1.67443616813215)--3.37705137873516))/((-1.95614154725152--2.46493218563517)*((4.86576102023522+(A100*(-3.29275005334519-(4.32642217083317+(4.03472453287529*A100)))))*((2.80525240205548*A100)+A100))))+(4.07511123912292*(-1.57455254493614*3.65204103851692)))+((A100/(4.52705883032682*-2.08598906602854))*((A100+4.86576102023522)*A100))))))*(A100+3.78029368398817))))+(-3.29275005334519-(4.32642217083317+(4.03472453287529*A100))))+((4.86576102023522+A100)*((A100+4.86576102023522)*A100)))))*A100)-A100)*3.6178378606755)*3.78029368398817)))+A100)))+((2.80525240205548*A100)/(((((A100/(-3.95691898394182*4.69684815250354))-A100)+((((((((((((-3.65659469827751*4.07511123912292)+((4.98574011530836*((2.36951765788497*A100)*A100))-(3.27575110352349--0.450980484693316)))+4.07511123912292)*(A100+(((3.65204103851692/((2.11397529159318+(A100+3.81345392147012))/(-1.57455254493614*3.65204103851692)))--1.68281469566684)--1.57455254493614)))*(2.80624978327661+4.18706381253465))+4.86576102023522)+4.86576102023522)+4.07511123912292)*(A100+-4.64113582686625))*(2.80624978327661+4.18706381253465))+(3.77977092696978+(-3.5086274264497+-1.95614154725152)))+4.86576102023522))/(-1.67443616813215+A100))*3.78029368398817))))*A100)+-0.373112091310571))-(A100/3.09899625424458)))--4.71094779255845))*(((((((((((((-3.65659469827751*4.07511123912292)+((4.98574011530836*((2.36951765788497*A100)*A100))-(3.27575110352349--0.450980484693316)))+4.07511123912292)*(A100+(((3.65204103851692/((2.11397529159318+(A100+3.81345392147012))/(-1.57455254493614*3.65204103851692)))--1.68281469566684)--1.57455254493614)))*(2.80624978327661+4.18706381253465))+(-3.5086274264497+-1.95614154725152))+4.86576102023522)+4.07511123912292)*(A100+-4.64113582686625))*(2.80624978327661+4.18706381253465))*-2.50032972453382)*A100)+-0.770670074400059)))*4.07511123912292)-4.69684815250354)/((A100*(A100*(2.36951765788497--2.61879517911713)))*-4.8241517889951)))+A100)))+((2.80525240205548*A100)/(((((A100/(-3.95691898394182*4.69684815250354))-A100)+(2.80624978327661*((((2.80624978327661*(-1.95614154725152*0.530443962687102))--1.68281469566684)-4.52705883032682)+(-1.10122638176269*(A100*(A100-(A100/(4.52705883032682*-2.08598906602854))))))))/(-1.67443616813215+A100))*3.78029368398817)))+(((((A100*4.98574011530836)-((4.69684815250354*A100)-(((A100/((((-1.57455254493614-3.65204103851692)+-4.21388842555463)+(3.78029368398817*-1.88457678248113))*-4.21388842555463))--2.69105851738344)*A100)))+(((2.90931035297804+((0.306176626273515*(A100*-0.18835430972438))/A100))-A100)/((((-2.49056481350201-((0.973763673139358+4.26094806878891)*A100))-(((A100-((A100+(A100*(4.98574011530836+(A100*((4.86576102023522*4.52705883032682)-(-3.29275005334519*(3.65204103851692+(4.52705883032682+A100))))))))*((((-0.319940091549462/((((-1.88457678248113/(3.89010485278961*((A100*A100)*A100)))+A100)+-3.66865575429559)*A100))*-2.50032972453382)*A100)+-0.770670074400059)))--2.69105851738344)*((2.80624978327661+-1.95614154725152)*(0.705024548858912/3.78029368398817))))*3.6178378606755)*-3.5086274264497)))+2.80624978327661)*A100))-A100)/(3.89010485278961*(A100*A100)))+(3.19635203276605/A100))+-3.66865575429559)*A100))*-2.50032972453382)*A100)+-0.770670074400059)))--2.69105851738344)*-0.319940091549462))*3.6178378606755)*-3.5086274264497)))+2.80624978327661)*A100))</f>
      </c>
    </row>
    <row r="101">
      <c r="A101" t="n" s="0">
        <v>100.0</v>
      </c>
      <c r="B101" t="n" s="0">
        <v>4980283.0</v>
      </c>
      <c r="C101" s="0">
        <f>(((((4.07511123912292*((-0.450980484693316+(A101-4.03472453287529))+-1.67443616813215))/4.98574011530836)-(-3.12789486600857*((((-3.65659469827751/(-4.71094779255845*((-4.8241517889951-4.07511123912292)/((A101*3.6178378606755)*3.78029368398817))))-3.89010485278961)+((((-0.319940091549462*((A101*((4.52705883032682+((A101+(((A101*((((A101*3.65204103851692)/4.98574011530836)-(-3.12789486600857*((((-3.65659469827751/(-4.71094779255845*((-4.8241517889951-4.07511123912292)/((A101*3.6178378606755)*3.78029368398817))))-3.89010485278961)+((((-0.319940091549462*((A101*(((A101*A101)-4.98574011530836)+(-1.88457678248113/(3.89010485278961*((((A101/((((((((A101*A101)*4.98574011530836)-((4.69684815250354*A101)-(((A101/((((((((A101/(-3.95691898394182*4.69684815250354))-A101)+(((((4.98574011530836+4.07511123912292)*(A101+-4.64113582686625))*(2.80624978327661+4.18706381253465))+(3.77977092696978+(-3.5086274264497+-1.95614154725152)))+4.86576102023522))/(-1.67443616813215+A101))-3.65204103851692)+-4.21388842555463)+(3.78029368398817*-1.88457678248113))*-4.21388842555463))--2.69105851738344)*A101)))+(((2.90931035297804+((0.306176626273515*(A101*-0.18835430972438))/A101))-A101)/((((A101-((0.973763673139358+4.26094806878891)*A101))-((((((4.98574011530836+4.07511123912292)*(A101+-4.64113582686625))*(2.80624978327661+4.18706381253465))+(3.77977092696978+(-3.5086274264497+-1.95614154725152)))+4.86576102023522)*((2.80624978327661+-1.95614154725152)*(0.705024548858912/3.78029368398817))))*3.6178378606755)*-3.5086274264497)))+2.80624978327661)*A101)+(3.78029368398817*-1.88457678248113))*-4.21388842555463))--2.69105851738344)*A101)*-3.65659469827751)))))*((((-0.319940091549462/0.718917181399476)*-2.50032972453382)*A101)+-0.770670074400059)))*4.07511123912292)-((A101+-1.44546790319143)/((-0.450980484693316+(((A101+((A101+(((A101*(-1.4167458419844*4.69684815250354))*A101)+-0.373112091310571))-(A101/3.09899625424458)))--4.71094779255845)-4.03472453287529))+4.98574011530836)))/(((((A101+((-1.10122638176269*(-4.08491818130731*(((A101*3.19635203276605)*0.616655549991814)--3.65659469827751)))-((A101*(((A101*A101)-4.98574011530836)+(4.69684815250354*0.616655549991814)))+((4.86576102023522+A101)*((A101+4.86576102023522)*A101)))))*A101)-(((((3.77977092696978--1.74760984663887)-2.24880530994299)-((((3.89010485278961/(0.705024548858912*3.78029368398817))/-1.95614154725152)+((A101--1.67443616813215)+A101))*-4.21388842555463))--2.69105851738344)*A101))*3.6178378606755)*3.78029368398817)))+A101)))+((2.80525240205548*A101)/(((((A101/(-3.95691898394182*4.69684815250354))-((-4.8241517889951-4.07511123912292)/((A101*3.6178378606755)*-3.5086274264497)))+(((((4.98574011530836+4.07511123912292)*(A101+-4.64113582686625))*(2.80624978327661+4.18706381253465))+4.69684815250354)+4.86576102023522))/((((-4.8241517889951-4.07511123912292)/((4.98574011530836*((A101*A101)*A101))-(3.78029368398817+(((3.89010485278961/(0.705024548858912*3.81345392147012))/-1.95614154725152)*(A101-(4.52705883032682+((A101+(((A101*((((A101*3.65204103851692)/4.98574011530836)-(-3.12789486600857*((((-3.65659469827751/(-4.71094779255845*((-4.8241517889951-4.07511123912292)/((A101*3.6178378606755)*3.78029368398817))))-3.89010485278961)+((((-0.319940091549462*((A101*((A101+((A101+(((A101*(-3.95691898394182*4.69684815250354))*A101)+-0.373112091310571))-(A101/3.09899625424458)))--4.71094779255845))*((((-0.319940091549462/((((-1.88457678248113/(3.89010485278961*(A101*(((-4.8241517889951+(A101+((3.81345392147012+A101)+(-4.08491818130731*(((A101*3.19635203276605)/A101)+-3.65659469827751)))))-3.6178378606755)*((A101-(3.19635203276605/((((A101/(-3.95691898394182*4.69684815250354))-A101)+(-2.46493218563517+4.86576102023522))/(-1.67443616813215+2.80525240205548))))*3.03549099454763)))))+A101)+-3.66865575429559)+A101))*-2.50032972453382)*A101)+-0.770670074400059)))*4.07511123912292)-4.69684815250354)/(((((A101+((-1.10122638176269*((((((A101*A101)*4.98574011530836)-((4.07511123912292*A101)-(((A101/(-0.373112091310571*-4.21388842555463))--2.69105851738344)*A101)))+(((2.90931035297804+((0.306176626273515*(A101*-0.18835430972438))/A101))--1.91666553154319)/((((-2.49056481350201-(((((0.718917181399476+-1.67443616813215)+(A101*((A101-4.98574011530836)+(A101*(4.07511123912292+(2.3746592196334*2.11397529159318))))))*(((((((A101/((4.18706381253465*-1.20769344359613)*A101))-3.89010485278961)+(3.6178378606755/(((((A101+(-1.10122638176269+(3.81345392147012+((-2.35036197134907+(3.50788504585098+(4.07511123912292+4.03472453287529)))*((((((A101*(A101*(2.36951765788497--2.61879517911713)))*-4.8241517889951)*((((-4.21388842555463--1.68897594718217)+3.6178378606755)+((A101+(-3.95691898394182*4.86576102023522))+(2.11397529159318*-1.57403176553613)))/-3.37705137873516))/(((A101*2.80624978327661)+(A101-4.03472453287529))+2.90931035297804))+4.86576102023522)*0.973763673139358)))))*A101)-((((4.37913448459353+(((2.5837198210716*((-4.8241517889951/(A101*A101))--4.71094779255845))*3.6178378606755)*(A101-(-0.51800700074471/(0.970454000215221*(4.52705883032682*4.86576102023522))))))-((A101+((4.98574011530836-1.84066475991609)/-2.35036197134907))--4.1833302252487))--2.69105851738344)*4.86576102023522))*3.6178378606755)*3.78029368398817)))*(-3.12789486600857*((((-3.65659469827751/(-4.71094779255845*((-4.8241517889951-4.07511123912292)/((A101*3.6178378606755)*3.78029368398817))))-3.89010485278961)+((((-0.319940091549462*A101)*4.07511123912292)-4.69684815250354)/(((((A101+((-1.10122638176269*((((((A101*A101)*4.98574011530836)-((4.07511123912292*A101)-(((A101/(-0.373112091310571*-4.21388842555463))--2.69105851738344)*A101)))+(((2.90931035297804+((0.306176626273515*(A101*-0.18835430972438))/A101))--1.91666553154319)/((((-2.49056481350201-(((((0.718917181399476+-1.67443616813215)+(A101*((A101-4.98574011530836)+(A101*(4.07511123912292+(2.3746592196334*2.11397529159318))))))*(((((((-1.86326789689749/((4.18706381253465*-1.20769344359613)*A101))-3.89010485278961)+(3.6178378606755/(((((A101+(-1.10122638176269+(3.81345392147012+((-2.35036197134907+(3.50788504585098+(4.07511123912292+4.03472453287529)))*((((((A101*(A101*(2.36951765788497--2.61879517911713)))*-4.8241517889951)*((((-4.21388842555463--1.68897594718217)+3.6178378606755)+((A101+(-3.95691898394182*4.86576102023522))+(2.11397529159318*-1.57403176553613)))/-3.37705137873516))/((A101+-4.64113582686625)+2.90931035297804))+4.86576102023522)*0.973763673139358)))))*A101)-((((4.37913448459353+(((2.5837198210716*((-4.8241517889951/(A101*A101))--4.71094779255845))*3.6178378606755)*(A101-(-0.51800700074471/(0.970454000215221*(4.52705883032682*4.86576102023522))))))-((A101+((4.98574011530836-1.84066475991609)/-2.35036197134907))--4.1833302252487))--2.69105851738344)*4.86576102023522))*3.6178378606755)*3.78029368398817)))*(A101+-4.64113582686625))*(2.80624978327661+4.18706381253465))+(3.77977092696978+(-3.5086274264497+-1.95614154725152)))+4.86576102023522))+4.26094806878891)*A101))-(((A101-((A101+((A101+4.86576102023522)*(4.98574011530836+(A101*((4.86576102023522*4.52705883032682)-(-3.29275005334519*((((A101/((((-1.57455254493614-3.65204103851692)+-4.21388842555463)+(3.78029368398817*-1.88457678248113))*-4.21388842555463))--2.69105851738344)*A101)+(4.52705883032682+A101))))))))*-4.71094779255845))--2.69105851738344)*((2.80624978327661+-1.95614154725152)*(A101/3.78029368398817))))*3.6178378606755)*-3.5086274264497)))+A101)*A101))-(((((-1.57403176553613*-4.8241517889951)*(((A101+-1.44546790319143)+-1.67443616813215)--3.37705137873516))/((((-0.450980484693316+(A101-4.03472453287529))+4.98574011530836)--2.46493218563517)*((4.86576102023522+(A101*((A101*4.98574011530836)+(((((-1.57403176553613*-4.8241517889951)*(((A101+-1.44546790319143)+-1.67443616813215)--3.37705137873516))/((3.6178378606755--2.46493218563517)*((4.86576102023522+(A101*(-3.29275005334519-(4.32642217083317+(4.03472453287529*A101)))))*((2.80525240205548*A101)+A101))))+(4.07511123912292*(-1.57455254493614*3.65204103851692)))+((4.86576102023522+A101)*((A101+4.86576102023522)*A101))))))*(4.86576102023522+3.78029368398817))))+(4.07511123912292*(-1.57455254493614*3.65204103851692)))+((4.86576102023522+A101)*((A101+4.86576102023522)*A101)))))*A101)-A101)*3.6178378606755)*3.78029368398817)))+A101)))*(((-2.61879517911713-((((4.37913448459353+(((2.5837198210716*((-4.8241517889951/(A101*A101))--4.71094779255845))*3.6178378606755)*(A101-(-0.51800700074471/(0.970454000215221*(4.52705883032682*4.86576102023522))))))-((-1.91666553154319+((4.98574011530836-1.84066475991609)/-2.35036197134907))-A101))-3.6178378606755)*4.86576102023522))*3.6178378606755)*3.78029368398817))+(3.77977092696978+(-3.5086274264497+-1.95614154725152)))+4.86576102023522))+4.26094806878891)*A101))-(((A101-((A101+((A101+4.86576102023522)*(4.98574011530836+(A101*((4.86576102023522*4.52705883032682)-(-3.29275005334519*((A101-4.98574011530836)+(A101*(4.07511123912292+(2.3746592196334*2.11397529159318))))))))))*-4.71094779255845))--2.69105851738344)*((2.80624978327661+-1.95614154725152)*((2.80525240205548*A101)/3.78029368398817))))*3.6178378606755)*-3.5086274264497)))+2.76624722566207)*A101))-(((((-1.57403176553613*-4.8241517889951)*(((A101+-1.44546790319143)+-1.67443616813215)--3.37705137873516))/((((-0.450980484693316+(A101-4.03472453287529))+4.98574011530836)--2.46493218563517)*((4.86576102023522+(A101*((A101*4.98574011530836)+(((((-1.57403176553613*-4.8241517889951)*(((A101+-1.44546790319143)+-1.67443616813215)--3.37705137873516))/((3.6178378606755--2.46493218563517)*((4.86576102023522+(A101*(-3.29275005334519-(4.32642217083317+(4.03472453287529*A101)))))*((2.80525240205548*A101)+A101))))+(4.07511123912292*(-1.57455254493614*3.65204103851692)))+((4.86576102023522+A101)*((A101+A101)*A101))))))*(4.86576102023522+3.78029368398817))))+(4.07511123912292*(-1.57455254493614*3.65204103851692)))+((4.86576102023522+A101)*((A101+4.86576102023522)*A101)))))*A101)-(((((A101--1.74760984663887)-2.24880530994299)-((((3.89010485278961/(0.705024548858912*3.78029368398817))/-1.95614154725152)+((A101--1.67443616813215)+A101))*-4.21388842555463))--2.69105851738344)*A101))*3.6178378606755)*3.78029368398817)))+A101)))+((2.80525240205548*A101)/(((((A101/(-3.95691898394182*4.69684815250354))-A101)+((((((((((((-3.65659469827751*4.07511123912292)+((4.98574011530836*((2.36951765788497*A101)*A101))-((3.89010485278961/(0.705024548858912*3.78029368398817))--0.450980484693316)))+4.07511123912292)*(A101+(((3.65204103851692/((2.11397529159318+(A101+3.81345392147012))/(-1.57455254493614*3.65204103851692)))--1.68281469566684)-((-0.319940091549462*((A101*((4.52705883032682+((A101+(((A101*((((A101*3.65204103851692)/4.98574011530836)-(-3.12789486600857*((((-3.65659469827751/(-4.71094779255845*((-4.8241517889951-4.07511123912292)/((A101*3.6178378606755)*3.78029368398817))))-3.89010485278961)+((((-0.319940091549462*A101)*4.07511123912292)-4.69684815250354)/(((((A101+((-1.10122638176269*((((((A101*A101)*4.98574011530836)-((4.07511123912292*A101)-(((A101/(-0.373112091310571*-4.21388842555463))--2.69105851738344)*A101)))+(((2.90931035297804+((0.306176626273515*(A101*-0.18835430972438))/A101))--1.91666553154319)/2.11397529159318))+2.76624722566207)*A101))-(((((-1.57403176553613*-4.8241517889951)*(((A101+-1.44546790319143)+-1.67443616813215)--3.37705137873516))/((((-0.450980484693316+1.29912032107038)+4.98574011530836)--2.46493218563517)*((4.86576102023522+(A101*((A101*4.98574011530836)+(((((-1.57403176553613*-4.8241517889951)*(((A101+-1.44546790319143)+(((((A101*3.65204103851692)/4.98574011530836)-(-3.12789486600857*((((-3.65659469827751/(-4.71094779255845*((-4.8241517889951-4.07511123912292)/((A101*3.6178378606755)*3.78029368398817))))-3.89010485278961)+((((((A101*(((A101*A101)-4.98574011530836)+(((-4.8241517889951-4.07511123912292)/((A101*(((A101*A101)-4.98574011530836)+(((-4.8241517889951-4.07511123912292)/((4.98574011530836*((A101*A101)*A101))-(3.78029368398817+(A101*(A101-(A101/(4.52705883032682*-2.08598906602854)))))))*0.616655549991814)))-(3.78029368398817+(A101*(A101-(A101/(4.52705883032682*-2.08598906602854)))))))*0.616655549991814)))+(((A101+4.86576102023522)*A101)*((A101+4.86576102023522)*A101)))*((A101*((A101+((-3.66865575429559+(((A101*(-1.4167458419844*4.69684815250354))*A101)+-0.373112091310571))-(A101/3.09899625424458)))--4.71094779255845))*((((-0.319940091549462/((2.80624978327661+-3.66865575429559)+A101))*-2.50032972453382)*A101)+-0.770670074400059)))*4.07511123912292)-4.69684815250354)/(((((A101+((-1.10122638176269*((((((A101*A101)*4.98574011530836)-((4.69684815250354*A101)-(((A101/((((-1.57455254493614-3.65204103851692)+-4.21388842555463)+(3.78029368398817*-1.88457678248113))*-4.21388842555463))--2.69105851738344)*A101)))+(((2.90931035297804+((0.306176626273515*(A101*-0.18835430972438))/A101))--1.91666553154319)/((((-2.49056481350201-((((((((((A101*4.86576102023522)*4.98574011530836)+3.89010485278961)+(3.89010485278961/(((((((0.306176626273515-A101)+(4.03472453287529+2.90931035297804))-4.18706381253465)*A101)--1.20769344359613)/3.78029368398817)*((3.78029368398817--1.91666553154319)*-4.08491818130731))))-A101)/(4.69684815250354/4.03472453287529))+(A101*((A101-4.98574011530836)+(A101*(4.07511123912292+(2.3746592196334*2.11397529159318))))))*(((((((-1.86326789689749/((4.18706381253465*-1.20769344359613)*A101))-3.89010485278961)+(3.6178378606755/(((((A101+(-1.10122638176269+(3.81345392147012+((-2.35036197134907+(3.50788504585098+(4.07511123912292+4.03472453287529)))*((((((A101*(A101*(2.36951765788497--2.61879517911713)))*-4.8241517889951)*((((-4.21388842555463--1.68897594718217)+3.6178378606755)+((A101+(-3.95691898394182*4.86576102023522))+(2.11397529159318*-1.57403176553613)))/-3.37705137873516))/A101)+4.86576102023522)*(((A101*3.6178378606755)+(A101-4.03472453287529))+2.90931035297804))))))*A101)-((((4.37913448459353+(((2.5837198210716*((-4.8241517889951/(A101*A101))--4.71094779255845))*3.6178378606755)*(A101-(-0.51800700074471/(0.970454000215221*(4.52705883032682*4.86576102023522))))))-((A101+A101)-A101))--2.69105851738344)*4.86576102023522))*3.6178378606755)*3.78029368398817)))*(A101+-4.64113582686625))*(2.80624978327661+4.18706381253465))+(3.77977092696978+(-3.5086274264497+-1.95614154725152)))+4.86576102023522))+4.26094806878891)*A101))-(((A101-((A101+((A101+4.86576102023522)*(4.98574011530836+(A101*((4.86576102023522*4.52705883032682)-(-3.29275005334519*(((((-1.57455254493614-3.65204103851692)+-4.21388842555463)+(3.78029368398817*-1.88457678248113))*-4.21388842555463)+(4.52705883032682+A101))))))))*((((-0.319940091549462/((((-1.88457678248113/(3.89010485278961*((A101*-1.02894063067714)*A101)))+A101)+-3.66865575429559)*A101))*-2.50032972453382)*A101)+-0.770670074400059)))--2.69105851738344)*((-1.95614154725152+-1.95614154725152)*((2.80525240205548*A101)/3.78029368398817))))*3.6178378606755)*-3.5086274264497)))+2.76624722566207)*A101))-((((3.89010485278961/(0.705024548858912*3.78029368398817))/-1.95614154725152)+((A101--1.67443616813215)+A101))*-4.21388842555463)))*A101)-(((((A101--1.74760984663887)-2.24880530994299)-((((3.89010485278961/(-1.67443616813215+A101))/-1.95614154725152)+((A101--1.67443616813215)+A101))*-4.21388842555463))--2.69105851738344)*A101))*3.6178378606755)*(-3.12789486600857/(3.89010485278961*((A101*A101)*A101))))))+A101)))+((2.80525240205548*A101)/(((((A101/(-3.95691898394182*A101))-A101)+(((((4.98574011530836+4.07511123912292)*(A101+-4.64113582686625))*(2.80624978327661+(((-2.49056481350201--0.373112091310571)-(((A101-((A101+((A101+4.86576102023522)*(4.98574011530836+(A101*((-1.88457678248113*4.52705883032682)-(-3.29275005334519*(3.65204103851692+(4.52705883032682+A101))))))))*(((4.98574011530836*-2.50032972453382)*A101)+-0.770670074400059)))--2.69105851738344)*((2.80624978327661+-1.95614154725152)*(0.705024548858912/3.78029368398817))))*3.6178378606755)))+(3.77977092696978+(-3.5086274264497+-1.95614154725152)))+4.86576102023522))/(-1.67443616813215+A101))*3.78029368398817)))+4.86576102023522))--3.37705137873516))/((3.6178378606755--2.46493218563517)*((4.86576102023522+(A101*(-3.29275005334519-(4.32642217083317+(4.03472453287529*A101)))))*((2.80525240205548*A101)+A101))))+(4.07511123912292*(-1.57455254493614*3.65204103851692)))+((4.86576102023522+A101)*((A101+4.86576102023522)*A101))))))*(4.86576102023522+3.78029368398817))))+(4.07511123912292*(-1.57455254493614*3.65204103851692)))+((4.86576102023522+A101)*((A101+4.86576102023522)*A101)))))*A101)-(((((A101--1.74760984663887)-2.24880530994299)-((((3.89010485278961/(0.705024548858912*3.78029368398817))/-1.95614154725152)+((A101--1.67443616813215)+A101))*-4.21388842555463))--2.69105851738344)*A101))*3.6178378606755)*3.78029368398817)))+A101)))+((A101-4.03472453287529)/(((((A101/(-3.95691898394182*4.69684815250354))-A101)+((((((((((((-3.65659469827751*4.07511123912292)+((4.98574011530836*((2.36951765788497*A101)*A101))-(3.27575110352349--0.450980484693316)))+4.07511123912292)*(A101+(((3.65204103851692/((2.11397529159318+(A101+3.81345392147012))/(-1.57455254493614*3.65204103851692)))--1.68281469566684)--1.57455254493614)))*(2.80624978327661+4.18706381253465))+(-3.5086274264497+-1.95614154725152))+4.86576102023522)+4.07511123912292)*(A101+-4.64113582686625))*(2.80624978327661+4.18706381253465))+(3.77977092696978+(-3.5086274264497+-1.95614154725152)))+4.86576102023522))/(-1.67443616813215+A101))*3.78029368398817))))*A101)+-0.373112091310571))-(A101/(((((((((-3.65659469827751*4.07511123912292)+((4.98574011530836*(4.69684815250354*A101))-(3.27575110352349--0.450980484693316)))+4.07511123912292)*(A101+(((3.65204103851692/((2.11397529159318+(A101+3.81345392147012))/(-1.57455254493614*3.65204103851692)))--1.68281469566684)--1.57455254493614)))*(2.80624978327661+4.18706381253465))+(-3.5086274264497+-1.95614154725152))+4.86576102023522)/-1.95614154725152)+((A101--1.67443616813215)+A101)))))--4.71094779255845))*((((-0.319940091549462/((((-1.88457678248113/(3.89010485278961*((A101*-1.95614154725152)*(A101*A101))))+A101)+-3.66865575429559)+A101))*-2.50032972453382)*A101)+-0.770670074400059)))*4.07511123912292))))*(2.80624978327661+4.18706381253465))+(-3.5086274264497+-1.95614154725152))+4.86576102023522)+4.07511123912292)*(A101+-4.64113582686625))*(2.80624978327661+4.18706381253465))+(3.77977092696978+(-3.5086274264497+-1.95614154725152)))+4.86576102023522))/(-1.67443616813215+A101))*3.78029368398817))))*A101)+-0.373112091310571))-(A101/3.09899625424458))))))))*0.616655549991814)+A101))*3.78029368398817))))*A101)+-0.373112091310571))-(A101/3.09899625424458)))--4.71094779255845))*((((-0.319940091549462/((((-3.65659469827751/-1.68897594718217)+A101)+-3.66865575429559)+A101))*-2.50032972453382)*A101)+-0.770670074400059)))*4.07511123912292)-4.69684815250354)/(((-2.61879517911713-(((((A101--1.74760984663887)-2.24880530994299)-((((3.89010485278961/(0.705024548858912*3.78029368398817))/-1.95614154725152)+((A101--1.67443616813215)+A101))*-4.21388842555463))--2.69105851738344)*(-1.10122638176269-(4.07511123912292*(((3.81345392147012*-0.450980484693316)/0.616655549991814)+-3.65659469827751)))))*3.6178378606755)*3.78029368398817)))+A101)))+((2.80525240205548*A101)/(((((A101/((((A101*A101)*A101)-4.03472453287529)*4.69684815250354))-A101)+(((((4.98574011530836+4.07511123912292)*(A101+-4.64113582686625))*(2.80624978327661+4.18706381253465))+(3.77977092696978+((((((((A101/(-3.95691898394182*4.69684815250354))-A101)-A101)+(((((4.98574011530836+4.07511123912292)*((A101/((((-1.57455254493614-3.65204103851692)+-4.21388842555463)+(3.78029368398817*-1.88457678248113))*-4.21388842555463))--2.69105851738344))*(2.80624978327661+4.18706381253465))+(3.77977092696978+(-3.5086274264497+-1.95614154725152)))+4.86576102023522))/(-1.67443616813215+A101))-3.65204103851692)+-4.21388842555463)+-1.95614154725152)))+A101))/(-1.67443616813215+A101))*3.78029368398817)))+((((((A101*A101)*4.98574011530836)-((4.69684815250354*A101)-(((A101/((((-1.57455254493614-3.65204103851692)+-4.21388842555463)+(3.78029368398817*-1.88457678248113))*-4.21388842555463))--2.69105851738344)*A101)))+(((2.90931035297804+((0.306176626273515*(A101*-0.18835430972438))/A101))-A101)/((((-2.49056481350201-((0.973763673139358+4.26094806878891)*A101))-(((A101-((A101+(2.80624978327661*-1.77827509063793))*((((-0.319940091549462/((((((((((A101*3.65204103851692)/4.98574011530836)-(-3.12789486600857*((((-3.65659469827751/(-4.71094779255845*((3.77977092696978--1.74760984663887)-2.24880530994299)))-3.89010485278961)+((((-0.319940091549462*((A101*((4.52705883032682+((A101+(((A101*((((A101*3.65204103851692)/4.98574011530836)-(-3.12789486600857*((((-3.65659469827751/(-4.71094779255845*((-4.8241517889951-4.07511123912292)/((A101*3.6178378606755)*3.78029368398817))))-3.89010485278961)+((((-0.319940091549462*A101)*4.07511123912292)-4.69684815250354)/(((((A101+((-1.10122638176269*((((((A101*A101)*4.98574011530836)-((4.07511123912292*A101)-(((A101/(-0.373112091310571*-4.21388842555463))--2.69105851738344)*A101)))+(((2.90931035297804+((0.306176626273515*(A101*-0.18835430972438))/A101))--1.91666553154319)/((((-2.49056481350201-(((((0.718917181399476+-1.67443616813215)+(A101*((A101-4.98574011530836)+(A101*(4.07511123912292+(2.3746592196334*2.11397529159318))))))*(((((((-1.86326789689749/((4.18706381253465*-1.20769344359613)*A101))-3.89010485278961)+(3.6178378606755/(((((A101+(-1.10122638176269+(3.81345392147012+((-2.35036197134907+(3.50788504585098+(4.07511123912292+4.03472453287529)))*((((((A101*(A101*(2.36951765788497--2.61879517911713)))*-4.8241517889951)*((((-4.21388842555463--1.68897594718217)+3.6178378606755)+((A101+(-3.95691898394182*4.86576102023522))+(2.11397529159318*-2.69105851738344)))/-3.37705137873516))/(((A101*2.80624978327661)+(A101-4.03472453287529))+2.90931035297804))+4.86576102023522)*0.973763673139358)))))*A101)-((((4.37913448459353+(((2.5837198210716*((-4.8241517889951/(A101*A101))--4.71094779255845))*3.6178378606755)*(A101-(-0.51800700074471/(0.970454000215221*(4.52705883032682*4.86576102023522))))))-((A101+((4.98574011530836-1.84066475991609)/-2.35036197134907))--4.1833302252487))--2.69105851738344)*4.86576102023522))*3.6178378606755)*3.78029368398817)))*(A101+-4.64113582686625))*(2.80624978327661+4.18706381253465))+(3.77977092696978+(-3.5086274264497+-1.95614154725152)))+4.86576102023522))+4.26094806878891)*A101))-((-4.08491818130731--2.69105851738344)*((2.80624978327661+-1.95614154725152)*(A101/3.78029368398817))))*3.6178378606755)*-3.5086274264497)))+2.76624722566207)*A101))-(((((-1.57403176553613*-4.8241517889951)*(((A101+-1.44546790319143)+-1.67443616813215)--3.37705137873516))/((((-0.450980484693316+(A101-4.03472453287529))+4.98574011530836)--2.46493218563517)*((4.86576102023522+(A101*((A101*4.98574011530836)+(((((-1.57403176553613*-4.8241517889951)*(((A101+-1.44546790319143)+-1.67443616813215)--3.37705137873516))/((-1.95614154725152--2.46493218563517)*((4.86576102023522+(A101*(-3.29275005334519-(4.32642217083317+(4.03472453287529*A101)))))*((2.80525240205548*A101)+A101))))+(4.07511123912292*(-1.57455254493614*3.65204103851692)))+((A101/(4.52705883032682*-2.08598906602854))*((A101+4.86576102023522)*A101))))))*(A101+3.78029368398817))))+(-3.29275005334519-(4.32642217083317+(4.03472453287529*A101))))+((4.86576102023522+A101)*((A101+4.86576102023522)*A101)))))*A101)-A101)*3.6178378606755)*3.78029368398817)))+A101)))+((2.80525240205548*A101)/(((((A101/(-3.95691898394182*4.69684815250354))-A101)+((((((((((((-3.65659469827751*4.07511123912292)+((4.98574011530836*((2.36951765788497*A101)*A101))-(3.27575110352349--0.450980484693316)))+4.07511123912292)*(A101+(((3.65204103851692/((2.11397529159318+(A101+3.81345392147012))/(-1.57455254493614*3.65204103851692)))--1.68281469566684)--1.57455254493614)))*(2.80624978327661+4.18706381253465))+4.86576102023522)+4.86576102023522)+4.07511123912292)*(A101+-4.64113582686625))*(2.80624978327661+4.18706381253465))+(3.77977092696978+(-3.5086274264497+-1.95614154725152)))+4.86576102023522))/(-1.67443616813215+A101))*3.78029368398817))))*A101)+-0.373112091310571))-(A101/3.09899625424458)))--4.71094779255845))*(((((((((((((-3.65659469827751*4.07511123912292)+((4.98574011530836*((2.36951765788497*A101)*A101))-(3.27575110352349--0.450980484693316)))+4.07511123912292)*(A101+(((3.65204103851692/((2.11397529159318+(A101+3.81345392147012))/(-1.57455254493614*3.65204103851692)))--1.68281469566684)--1.57455254493614)))*(2.80624978327661+4.18706381253465))+(-3.5086274264497+-1.95614154725152))+4.86576102023522)+4.07511123912292)*(A101+-4.64113582686625))*(2.80624978327661+4.18706381253465))*-2.50032972453382)*A101)+-0.770670074400059)))*4.07511123912292)-4.69684815250354)/((A101*(A101*(2.36951765788497--2.61879517911713)))*-4.8241517889951)))+A101)))+((2.80525240205548*A101)/(((((A101/(-3.95691898394182*4.69684815250354))-A101)+(2.80624978327661*((((2.80624978327661*(-1.95614154725152*0.530443962687102))--1.68281469566684)-4.52705883032682)+(-1.10122638176269*(A101*(A101-(A101/(4.52705883032682*-2.08598906602854))))))))/(-1.67443616813215+A101))*3.78029368398817)))+(((((A101*4.98574011530836)-((4.69684815250354*A101)-(((A101/((((-1.57455254493614-3.65204103851692)+-4.21388842555463)+(3.78029368398817*-1.88457678248113))*-4.21388842555463))--2.69105851738344)*A101)))+(((2.90931035297804+((0.306176626273515*(A101*-0.18835430972438))/A101))-A101)/((((-2.49056481350201-((0.973763673139358+4.26094806878891)*A101))-(((A101-((A101+(A101*(4.98574011530836+(A101*((4.86576102023522*4.52705883032682)-(-3.29275005334519*(3.65204103851692+(4.52705883032682+A101))))))))*((((-0.319940091549462/((((-1.88457678248113/(3.89010485278961*((A101*A101)*A101)))+A101)+-3.66865575429559)*A101))*-2.50032972453382)*A101)+-0.770670074400059)))--2.69105851738344)*((2.80624978327661+-1.95614154725152)*(0.705024548858912/3.78029368398817))))*3.6178378606755)*-3.5086274264497)))+2.80624978327661)*A101))-A101)/(3.89010485278961*(A101*A101)))+(3.19635203276605/A101))+-3.66865575429559)*A101))*-2.50032972453382)*A101)+-0.770670074400059)))--2.69105851738344)*-0.319940091549462))*3.6178378606755)*-3.5086274264497)))+2.80624978327661)*A101))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C101"/>
  <sheetViews>
    <sheetView workbookViewId="0"/>
  </sheetViews>
  <sheetFormatPr defaultRowHeight="15.0"/>
  <sheetData>
    <row r="1">
      <c r="A1" t="s" s="0">
        <v>3</v>
      </c>
      <c r="B1" t="s" s="0">
        <v>4</v>
      </c>
      <c r="C1" t="s" s="0">
        <v>5</v>
      </c>
    </row>
    <row r="2">
      <c r="A2" t="n" s="0">
        <v>1.0</v>
      </c>
      <c r="B2" t="n" s="0">
        <v>-1.2496291964766723E8</v>
      </c>
      <c r="C2" t="n" s="0">
        <v>-1.256059593879962E8</v>
      </c>
    </row>
    <row r="3">
      <c r="A3" t="n" s="0">
        <v>2.0</v>
      </c>
      <c r="B3" t="n" s="0">
        <v>-1.2496291964766723E8</v>
      </c>
      <c r="C3" t="n" s="0">
        <v>-1.256059593879962E8</v>
      </c>
    </row>
    <row r="4">
      <c r="A4" t="n" s="0">
        <v>3.0</v>
      </c>
      <c r="B4" t="n" s="0">
        <v>-1.1659457765113598E8</v>
      </c>
      <c r="C4" t="n" s="0">
        <v>-1.2560488291565375E8</v>
      </c>
    </row>
    <row r="5">
      <c r="A5" t="n" s="0">
        <v>4.0</v>
      </c>
      <c r="B5" t="n" s="0">
        <v>-8.376729355758919E7</v>
      </c>
      <c r="C5" t="n" s="0">
        <v>-1.2560333882968019E8</v>
      </c>
    </row>
    <row r="6">
      <c r="A6" t="n" s="0">
        <v>5.0</v>
      </c>
      <c r="B6" t="n" s="0">
        <v>-1.0019496434529081E7</v>
      </c>
      <c r="C6" t="n" s="0">
        <v>-1.2574367324486785E8</v>
      </c>
    </row>
    <row r="7">
      <c r="A7" t="n" s="0">
        <v>6.0</v>
      </c>
      <c r="B7" t="n" s="0">
        <v>-232570.8322708165</v>
      </c>
      <c r="C7" t="n" s="0">
        <v>-1.645441119118545E8</v>
      </c>
    </row>
    <row r="8">
      <c r="A8" t="n" s="0">
        <v>7.0</v>
      </c>
      <c r="B8" t="n" s="0">
        <v>-85708.20546642724</v>
      </c>
      <c r="C8" t="n" s="0">
        <v>-2.0889005865581555E9</v>
      </c>
    </row>
    <row r="9">
      <c r="A9" t="n" s="0">
        <v>8.0</v>
      </c>
      <c r="B9" t="n" s="0">
        <v>-67943.2028611103</v>
      </c>
      <c r="C9" t="n" s="0">
        <v>-2.795588208484834E10</v>
      </c>
    </row>
    <row r="10">
      <c r="A10" t="n" s="0">
        <v>9.0</v>
      </c>
      <c r="B10" t="n" s="0">
        <v>-67943.2028611103</v>
      </c>
      <c r="C10" t="n" s="0">
        <v>-1.6445995972844749E12</v>
      </c>
    </row>
    <row r="11">
      <c r="A11" t="n" s="0">
        <v>10.0</v>
      </c>
      <c r="B11" t="n" s="0">
        <v>-67943.2028611103</v>
      </c>
      <c r="C11" t="n" s="0">
        <v>-1.5678889624106246E13</v>
      </c>
    </row>
    <row r="12">
      <c r="A12" t="n" s="0">
        <v>11.0</v>
      </c>
      <c r="B12" t="n" s="0">
        <v>-50045.61414399231</v>
      </c>
      <c r="C12" t="n" s="0">
        <v>-7.409877743029631E12</v>
      </c>
    </row>
    <row r="13">
      <c r="A13" t="n" s="0">
        <v>12.0</v>
      </c>
      <c r="B13" t="n" s="0">
        <v>-35807.26346615576</v>
      </c>
      <c r="C13" t="n" s="0">
        <v>-2.812449550196608E12</v>
      </c>
    </row>
    <row r="14">
      <c r="A14" t="n" s="0">
        <v>13.0</v>
      </c>
      <c r="B14" t="n" s="0">
        <v>-35807.26346615576</v>
      </c>
      <c r="C14" t="n" s="0">
        <v>-3.0348533280346477E17</v>
      </c>
    </row>
    <row r="15">
      <c r="A15" t="n" s="0">
        <v>14.0</v>
      </c>
      <c r="B15" t="n" s="0">
        <v>-35807.26346615576</v>
      </c>
      <c r="C15" t="n" s="0">
        <v>-1.2213006237733388E20</v>
      </c>
    </row>
    <row r="16">
      <c r="A16" t="n" s="0">
        <v>15.0</v>
      </c>
      <c r="B16" t="n" s="0">
        <v>-28471.240348325762</v>
      </c>
      <c r="C16" t="n" s="0">
        <v>-4.1482552190597545E15</v>
      </c>
    </row>
    <row r="17">
      <c r="A17" t="n" s="0">
        <v>16.0</v>
      </c>
      <c r="B17" t="n" s="0">
        <v>-28075.46692557159</v>
      </c>
      <c r="C17" t="n" s="0">
        <v>-5.244902880526278E21</v>
      </c>
    </row>
    <row r="18">
      <c r="A18" t="n" s="0">
        <v>17.0</v>
      </c>
      <c r="B18" t="n" s="0">
        <v>-27400.542870716665</v>
      </c>
      <c r="C18" t="n" s="0">
        <v>-1.14283327331957E18</v>
      </c>
    </row>
    <row r="19">
      <c r="A19" t="n" s="0">
        <v>18.0</v>
      </c>
      <c r="B19" t="n" s="0">
        <v>-25982.581405127046</v>
      </c>
      <c r="C19" t="n" s="0">
        <v>-1.5707440204106605E27</v>
      </c>
    </row>
    <row r="20">
      <c r="A20" t="n" s="0">
        <v>19.0</v>
      </c>
      <c r="B20" t="n" s="0">
        <v>-23135.874127546263</v>
      </c>
      <c r="C20" t="n" s="0">
        <v>-5.4765975671778184E23</v>
      </c>
    </row>
    <row r="21">
      <c r="A21" t="n" s="0">
        <v>20.0</v>
      </c>
      <c r="B21" t="n" s="0">
        <v>-23135.874127546263</v>
      </c>
      <c r="C21" t="n" s="0">
        <v>-2.170236237772018E25</v>
      </c>
    </row>
    <row r="22">
      <c r="A22" t="n" s="0">
        <v>21.0</v>
      </c>
      <c r="B22" t="n" s="0">
        <v>-22920.410368368597</v>
      </c>
      <c r="C22" t="n" s="0">
        <v>-2.7562690628710982E32</v>
      </c>
    </row>
    <row r="23">
      <c r="A23" t="n" s="0">
        <v>22.0</v>
      </c>
      <c r="B23" t="n" s="0">
        <v>-21655.53471913906</v>
      </c>
      <c r="C23" t="n" s="0">
        <v>-2.7566202148422103E32</v>
      </c>
    </row>
    <row r="24">
      <c r="A24" t="n" s="0">
        <v>23.0</v>
      </c>
      <c r="B24" t="n" s="0">
        <v>-21439.670968890794</v>
      </c>
      <c r="C24" t="n" s="0">
        <v>-2.756537208443927E32</v>
      </c>
    </row>
    <row r="25">
      <c r="A25" t="n" s="0">
        <v>24.0</v>
      </c>
      <c r="B25" t="n" s="0">
        <v>-21439.670968890794</v>
      </c>
      <c r="C25" t="n" s="0">
        <v>-3.910990272149571E27</v>
      </c>
    </row>
    <row r="26">
      <c r="A26" t="n" s="0">
        <v>25.0</v>
      </c>
      <c r="B26" t="n" s="0">
        <v>-21409.639735206252</v>
      </c>
      <c r="C26" t="n" s="0">
        <v>-7.591516304914305E23</v>
      </c>
    </row>
    <row r="27">
      <c r="A27" t="n" s="0">
        <v>26.0</v>
      </c>
      <c r="B27" t="n" s="0">
        <v>-6001.989632835737</v>
      </c>
      <c r="C27" t="n" s="0">
        <v>-8.244239371629013E29</v>
      </c>
    </row>
    <row r="28">
      <c r="A28" t="n" s="0">
        <v>27.0</v>
      </c>
      <c r="B28" t="n" s="0">
        <v>-3655.5179894330777</v>
      </c>
      <c r="C28" t="n" s="0">
        <v>-6.084649233561581E24</v>
      </c>
    </row>
    <row r="29">
      <c r="A29" t="n" s="0">
        <v>28.0</v>
      </c>
      <c r="B29" t="n" s="0">
        <v>-2492.546743613457</v>
      </c>
      <c r="C29" t="n" s="0">
        <v>-6.158048206796159E32</v>
      </c>
    </row>
    <row r="30">
      <c r="A30" t="n" s="0">
        <v>29.0</v>
      </c>
      <c r="B30" t="n" s="0">
        <v>-808.0802496357277</v>
      </c>
      <c r="C30" t="n" s="0">
        <v>-6.1580190656216444E32</v>
      </c>
    </row>
    <row r="31">
      <c r="A31" t="n" s="0">
        <v>30.0</v>
      </c>
      <c r="B31" t="n" s="0">
        <v>-808.0802496357277</v>
      </c>
      <c r="C31" t="n" s="0">
        <v>-5.798518377147877E28</v>
      </c>
    </row>
    <row r="32">
      <c r="A32" t="n" s="0">
        <v>31.0</v>
      </c>
      <c r="B32" t="n" s="0">
        <v>-808.0802496357277</v>
      </c>
      <c r="C32" t="n" s="0">
        <v>-3.0297847087209E29</v>
      </c>
    </row>
    <row r="33">
      <c r="A33" t="n" s="0">
        <v>32.0</v>
      </c>
      <c r="B33" t="n" s="0">
        <v>-637.8060144809783</v>
      </c>
      <c r="C33" t="n" s="0">
        <v>-2.0366075559051583E32</v>
      </c>
    </row>
    <row r="34">
      <c r="A34" t="n" s="0">
        <v>33.0</v>
      </c>
      <c r="B34" t="n" s="0">
        <v>-637.8060144809783</v>
      </c>
      <c r="C34" t="n" s="0">
        <v>-1.9225546585830992E39</v>
      </c>
    </row>
    <row r="35">
      <c r="A35" t="n" s="0">
        <v>34.0</v>
      </c>
      <c r="B35" t="n" s="0">
        <v>-578.7310619254473</v>
      </c>
      <c r="C35" t="n" s="0">
        <v>-2.0753807289933823E34</v>
      </c>
    </row>
    <row r="36">
      <c r="A36" t="n" s="0">
        <v>35.0</v>
      </c>
      <c r="B36" t="n" s="0">
        <v>-561.2924149445615</v>
      </c>
      <c r="C36" t="n" s="0">
        <v>-2.211734344752642E38</v>
      </c>
    </row>
    <row r="37">
      <c r="A37" t="n" s="0">
        <v>36.0</v>
      </c>
      <c r="B37" t="n" s="0">
        <v>-519.9092493338707</v>
      </c>
      <c r="C37" t="n" s="0">
        <v>-2.2619628733834483E66</v>
      </c>
    </row>
    <row r="38">
      <c r="A38" t="n" s="0">
        <v>37.0</v>
      </c>
      <c r="B38" t="n" s="0">
        <v>-519.9092493337782</v>
      </c>
      <c r="C38" t="n" s="0">
        <v>-7.862576171819179E34</v>
      </c>
    </row>
    <row r="39">
      <c r="A39" t="n" s="0">
        <v>38.0</v>
      </c>
      <c r="B39" t="n" s="0">
        <v>-517.315911473949</v>
      </c>
      <c r="C39" t="n" s="0">
        <v>-7.8696151162401185E34</v>
      </c>
    </row>
    <row r="40">
      <c r="A40" t="n" s="0">
        <v>39.0</v>
      </c>
      <c r="B40" t="n" s="0">
        <v>-470.9422157356886</v>
      </c>
      <c r="C40" t="n" s="0">
        <v>-1.6853767208363337E30</v>
      </c>
    </row>
    <row r="41">
      <c r="A41" t="n" s="0">
        <v>40.0</v>
      </c>
      <c r="B41" t="n" s="0">
        <v>-415.2040932154538</v>
      </c>
      <c r="C41" t="n" s="0">
        <v>-4.551646888496087E40</v>
      </c>
    </row>
    <row r="42">
      <c r="A42" t="n" s="0">
        <v>41.0</v>
      </c>
      <c r="B42" t="n" s="0">
        <v>-415.19582372376595</v>
      </c>
      <c r="C42" t="n" s="0">
        <v>-1.0837779548684234E37</v>
      </c>
    </row>
    <row r="43">
      <c r="A43" t="n" s="0">
        <v>42.0</v>
      </c>
      <c r="B43" t="n" s="0">
        <v>-300.99729744722146</v>
      </c>
      <c r="C43" t="n" s="0">
        <v>-7.397787773904142E31</v>
      </c>
    </row>
    <row r="44">
      <c r="A44" t="n" s="0">
        <v>43.0</v>
      </c>
      <c r="B44" t="n" s="0">
        <v>-292.19578908270336</v>
      </c>
      <c r="C44" t="n" s="0">
        <v>-7.583740810664543E42</v>
      </c>
    </row>
    <row r="45">
      <c r="A45" t="n" s="0">
        <v>44.0</v>
      </c>
      <c r="B45" t="n" s="0">
        <v>-284.7664402276241</v>
      </c>
      <c r="C45" t="n" s="0">
        <v>-1.3009726958110292E36</v>
      </c>
    </row>
    <row r="46">
      <c r="A46" t="n" s="0">
        <v>45.0</v>
      </c>
      <c r="B46" t="n" s="0">
        <v>-284.7121500482176</v>
      </c>
      <c r="C46" t="n" s="0">
        <v>-4.9352936738846565E33</v>
      </c>
    </row>
    <row r="47">
      <c r="A47" t="n" s="0">
        <v>46.0</v>
      </c>
      <c r="B47" t="n" s="0">
        <v>-284.70131918028676</v>
      </c>
      <c r="C47" t="n" s="0">
        <v>-1.0201697707204952E43</v>
      </c>
    </row>
    <row r="48">
      <c r="A48" t="n" s="0">
        <v>47.0</v>
      </c>
      <c r="B48" t="n" s="0">
        <v>-283.83463888716653</v>
      </c>
      <c r="C48" t="n" s="0">
        <v>-1.3896298930218687E36</v>
      </c>
    </row>
    <row r="49">
      <c r="A49" t="n" s="0">
        <v>48.0</v>
      </c>
      <c r="B49" t="n" s="0">
        <v>-278.2868357210568</v>
      </c>
      <c r="C49" t="n" s="0">
        <v>-1.0432084784156116E32</v>
      </c>
    </row>
    <row r="50">
      <c r="A50" t="n" s="0">
        <v>49.0</v>
      </c>
      <c r="B50" t="n" s="0">
        <v>-257.4677787727795</v>
      </c>
      <c r="C50" t="n" s="0">
        <v>-1.5571729829195708E24</v>
      </c>
    </row>
    <row r="51">
      <c r="A51" t="n" s="0">
        <v>50.0</v>
      </c>
      <c r="B51" t="n" s="0">
        <v>-233.34113354043467</v>
      </c>
      <c r="C51" t="n" s="0">
        <v>-9.140634895003597E27</v>
      </c>
    </row>
    <row r="52">
      <c r="A52" t="n" s="0">
        <v>51.0</v>
      </c>
      <c r="B52" t="n" s="0">
        <v>-233.34047682262363</v>
      </c>
      <c r="C52" t="n" s="0">
        <v>-1.773435839908469E29</v>
      </c>
    </row>
    <row r="53">
      <c r="A53" t="n" s="0">
        <v>52.0</v>
      </c>
      <c r="B53" t="n" s="0">
        <v>-233.34047682262363</v>
      </c>
      <c r="C53" t="n" s="0">
        <v>-3.374929599076629E29</v>
      </c>
    </row>
    <row r="54">
      <c r="A54" t="n" s="0">
        <v>53.0</v>
      </c>
      <c r="B54" t="n" s="0">
        <v>-214.74872400050145</v>
      </c>
      <c r="C54" t="n" s="0">
        <v>-2.569734171900258E29</v>
      </c>
    </row>
    <row r="55">
      <c r="A55" t="n" s="0">
        <v>54.0</v>
      </c>
      <c r="B55" t="n" s="0">
        <v>-214.64338095680114</v>
      </c>
      <c r="C55" t="n" s="0">
        <v>-7.584766350774853E27</v>
      </c>
    </row>
    <row r="56">
      <c r="A56" t="n" s="0">
        <v>55.0</v>
      </c>
      <c r="B56" t="n" s="0">
        <v>-203.21265403125165</v>
      </c>
      <c r="C56" t="n" s="0">
        <v>-1.5771817264922264E29</v>
      </c>
    </row>
    <row r="57">
      <c r="A57" t="n" s="0">
        <v>56.0</v>
      </c>
      <c r="B57" t="n" s="0">
        <v>-159.78935912746124</v>
      </c>
      <c r="C57" t="n" s="0">
        <v>-4.216252203852096E23</v>
      </c>
    </row>
    <row r="58">
      <c r="A58" t="n" s="0">
        <v>57.0</v>
      </c>
      <c r="B58" t="n" s="0">
        <v>-151.65592740523303</v>
      </c>
      <c r="C58" t="n" s="0">
        <v>-4.0222830343726153E31</v>
      </c>
    </row>
    <row r="59">
      <c r="A59" t="n" s="0">
        <v>58.0</v>
      </c>
      <c r="B59" t="n" s="0">
        <v>-151.65592740523303</v>
      </c>
      <c r="C59" t="n" s="0">
        <v>-2.5807853743832925E35</v>
      </c>
    </row>
    <row r="60">
      <c r="A60" t="n" s="0">
        <v>59.0</v>
      </c>
      <c r="B60" t="n" s="0">
        <v>-132.61548874806778</v>
      </c>
      <c r="C60" t="n" s="0">
        <v>-3.2595761976481366E30</v>
      </c>
    </row>
    <row r="61">
      <c r="A61" t="n" s="0">
        <v>60.0</v>
      </c>
      <c r="B61" t="n" s="0">
        <v>-130.1079595849988</v>
      </c>
      <c r="C61" t="n" s="0">
        <v>-4.249743952260056E32</v>
      </c>
    </row>
    <row r="62">
      <c r="A62" t="n" s="0">
        <v>61.0</v>
      </c>
      <c r="B62" t="n" s="0">
        <v>-128.77075315017373</v>
      </c>
      <c r="C62" t="n" s="0">
        <v>-2.4189825372318013E33</v>
      </c>
    </row>
    <row r="63">
      <c r="A63" t="n" s="0">
        <v>62.0</v>
      </c>
      <c r="B63" t="n" s="0">
        <v>-106.09823064261062</v>
      </c>
      <c r="C63" t="n" s="0">
        <v>-6.5267273166662E34</v>
      </c>
    </row>
    <row r="64">
      <c r="A64" t="n" s="0">
        <v>63.0</v>
      </c>
      <c r="B64" t="n" s="0">
        <v>-105.93829936557792</v>
      </c>
      <c r="C64" t="n" s="0">
        <v>-2.3238956932511923E30</v>
      </c>
    </row>
    <row r="65">
      <c r="A65" t="n" s="0">
        <v>64.0</v>
      </c>
      <c r="B65" t="n" s="0">
        <v>-97.02474895861761</v>
      </c>
      <c r="C65" t="n" s="0">
        <v>-1.4862586785134444E30</v>
      </c>
    </row>
    <row r="66">
      <c r="A66" t="n" s="0">
        <v>65.0</v>
      </c>
      <c r="B66" t="n" s="0">
        <v>-97.02474895861761</v>
      </c>
      <c r="C66" t="n" s="0">
        <v>-1.2106923680197674E28</v>
      </c>
    </row>
    <row r="67">
      <c r="A67" t="n" s="0">
        <v>66.0</v>
      </c>
      <c r="B67" t="n" s="0">
        <v>-58.03429035034161</v>
      </c>
      <c r="C67" t="n" s="0">
        <v>-1.7514007940065776E27</v>
      </c>
    </row>
    <row r="68">
      <c r="A68" t="n" s="0">
        <v>67.0</v>
      </c>
      <c r="B68" t="n" s="0">
        <v>-23.098393695509287</v>
      </c>
      <c r="C68" t="n" s="0">
        <v>-6.977633626316848E30</v>
      </c>
    </row>
    <row r="69">
      <c r="A69" t="n" s="0">
        <v>68.0</v>
      </c>
      <c r="B69" t="n" s="0">
        <v>-22.586686069039175</v>
      </c>
      <c r="C69" t="n" s="0">
        <v>-3.2132309240382336E46</v>
      </c>
    </row>
    <row r="70">
      <c r="A70" t="n" s="0">
        <v>69.0</v>
      </c>
      <c r="B70" t="n" s="0">
        <v>-22.353208490236835</v>
      </c>
      <c r="C70" t="n" s="0">
        <v>-3.2132309239113246E46</v>
      </c>
    </row>
    <row r="71">
      <c r="A71" t="n" s="0">
        <v>70.0</v>
      </c>
      <c r="B71" t="n" s="0">
        <v>-18.71097987564956</v>
      </c>
      <c r="C71" t="n" s="0">
        <v>-2.7537241864985855E36</v>
      </c>
    </row>
    <row r="72">
      <c r="A72" t="n" s="0">
        <v>71.0</v>
      </c>
      <c r="B72" t="n" s="0">
        <v>-14.933925901833954</v>
      </c>
      <c r="C72" t="n" s="0">
        <v>-2.753724187436309E36</v>
      </c>
    </row>
    <row r="73">
      <c r="A73" t="n" s="0">
        <v>72.0</v>
      </c>
      <c r="B73" t="n" s="0">
        <v>-10.41252488768069</v>
      </c>
      <c r="C73" t="n" s="0">
        <v>-8.543932009605897E25</v>
      </c>
    </row>
    <row r="74">
      <c r="A74" t="n" s="0">
        <v>73.0</v>
      </c>
      <c r="B74" t="n" s="0">
        <v>-7.138447871673872</v>
      </c>
      <c r="C74" t="n" s="0">
        <v>-1.2226449818376599E29</v>
      </c>
    </row>
    <row r="75">
      <c r="A75" t="n" s="0">
        <v>74.0</v>
      </c>
      <c r="B75" t="n" s="0">
        <v>-5.865366595353288</v>
      </c>
      <c r="C75" t="n" s="0">
        <v>-4.216441101602955E28</v>
      </c>
    </row>
    <row r="76">
      <c r="A76" t="n" s="0">
        <v>75.0</v>
      </c>
      <c r="B76" t="n" s="0">
        <v>-5.865366595353288</v>
      </c>
      <c r="C76" t="n" s="0">
        <v>-2.7041918274469146E36</v>
      </c>
    </row>
    <row r="77">
      <c r="A77" t="n" s="0">
        <v>76.0</v>
      </c>
      <c r="B77" t="n" s="0">
        <v>-5.865366595353288</v>
      </c>
      <c r="C77" t="n" s="0">
        <v>-4.791755079107042E28</v>
      </c>
    </row>
    <row r="78">
      <c r="A78" t="n" s="0">
        <v>77.0</v>
      </c>
      <c r="B78" t="n" s="0">
        <v>-5.865366595353288</v>
      </c>
      <c r="C78" t="n" s="0">
        <v>-4.7246134946306403E27</v>
      </c>
    </row>
    <row r="79">
      <c r="A79" t="n" s="0">
        <v>78.0</v>
      </c>
      <c r="B79" t="n" s="0">
        <v>-4.64397633872235</v>
      </c>
      <c r="C79" t="n" s="0">
        <v>-4.518761047073967E27</v>
      </c>
    </row>
    <row r="80">
      <c r="A80" t="n" s="0">
        <v>79.0</v>
      </c>
      <c r="B80" t="n" s="0">
        <v>-4.185547148980415</v>
      </c>
      <c r="C80" t="n" s="0">
        <v>-2.6339914768068805E38</v>
      </c>
    </row>
    <row r="81">
      <c r="A81" t="n" s="0">
        <v>80.0</v>
      </c>
      <c r="B81" t="n" s="0">
        <v>-2.9874627121214097</v>
      </c>
      <c r="C81" t="n" s="0">
        <v>-8.884823068351282E27</v>
      </c>
    </row>
    <row r="82">
      <c r="A82" t="n" s="0">
        <v>81.0</v>
      </c>
      <c r="B82" t="n" s="0">
        <v>-2.5219411320596414</v>
      </c>
      <c r="C82" t="n" s="0">
        <v>-1.933737394521718E28</v>
      </c>
    </row>
    <row r="83">
      <c r="A83" t="n" s="0">
        <v>82.0</v>
      </c>
      <c r="B83" t="n" s="0">
        <v>-2.510489827831398</v>
      </c>
      <c r="C83" t="n" s="0">
        <v>-1.7977710203237094E26</v>
      </c>
    </row>
    <row r="84">
      <c r="A84" t="n" s="0">
        <v>83.0</v>
      </c>
      <c r="B84" t="n" s="0">
        <v>-2.510489827831398</v>
      </c>
      <c r="C84" t="n" s="0">
        <v>-8.385743717217204E31</v>
      </c>
    </row>
    <row r="85">
      <c r="A85" t="n" s="0">
        <v>84.0</v>
      </c>
      <c r="B85" t="n" s="0">
        <v>-2.4761271961607356</v>
      </c>
      <c r="C85" t="n" s="0">
        <v>-8.385740691451125E31</v>
      </c>
    </row>
    <row r="86">
      <c r="A86" t="n" s="0">
        <v>85.0</v>
      </c>
      <c r="B86" t="n" s="0">
        <v>-2.4753365976245725</v>
      </c>
      <c r="C86" t="n" s="0">
        <v>-2.121823491028379E27</v>
      </c>
    </row>
    <row r="87">
      <c r="A87" t="n" s="0">
        <v>86.0</v>
      </c>
      <c r="B87" t="n" s="0">
        <v>-2.4356961165376525</v>
      </c>
      <c r="C87" t="n" s="0">
        <v>-8.426725531749279E24</v>
      </c>
    </row>
    <row r="88">
      <c r="A88" t="n" s="0">
        <v>87.0</v>
      </c>
      <c r="B88" t="n" s="0">
        <v>-2.4356961165376525</v>
      </c>
      <c r="C88" t="n" s="0">
        <v>-6.5998511029886225E25</v>
      </c>
    </row>
    <row r="89">
      <c r="A89" t="n" s="0">
        <v>88.0</v>
      </c>
      <c r="B89" t="n" s="0">
        <v>-2.3126005641628</v>
      </c>
      <c r="C89" t="n" s="0">
        <v>-4.8546706591246E25</v>
      </c>
    </row>
    <row r="90">
      <c r="A90" t="n" s="0">
        <v>89.0</v>
      </c>
      <c r="B90" t="n" s="0">
        <v>-2.261232566441599</v>
      </c>
      <c r="C90" t="n" s="0">
        <v>-5.916300236597915E28</v>
      </c>
    </row>
    <row r="91">
      <c r="A91" t="n" s="0">
        <v>90.0</v>
      </c>
      <c r="B91" t="n" s="0">
        <v>-2.2612325664388617</v>
      </c>
      <c r="C91" t="n" s="0">
        <v>-7.73295025964143E28</v>
      </c>
    </row>
    <row r="92">
      <c r="A92" t="n" s="0">
        <v>91.0</v>
      </c>
      <c r="B92" t="n" s="0">
        <v>-2.2600385442286886</v>
      </c>
      <c r="C92" t="n" s="0">
        <v>-6.00058251617827E28</v>
      </c>
    </row>
    <row r="93">
      <c r="A93" t="n" s="0">
        <v>92.0</v>
      </c>
      <c r="B93" t="n" s="0">
        <v>-2.251178444900752</v>
      </c>
      <c r="C93" t="n" s="0">
        <v>-8.590567361486975E26</v>
      </c>
    </row>
    <row r="94">
      <c r="A94" t="n" s="0">
        <v>93.0</v>
      </c>
      <c r="B94" t="n" s="0">
        <v>-2.1578140180788097</v>
      </c>
      <c r="C94" t="n" s="0">
        <v>-6.864618876882372E22</v>
      </c>
    </row>
    <row r="95">
      <c r="A95" t="n" s="0">
        <v>94.0</v>
      </c>
      <c r="B95" t="n" s="0">
        <v>-2.1338267806952107</v>
      </c>
      <c r="C95" t="n" s="0">
        <v>-2.591280200871955E22</v>
      </c>
    </row>
    <row r="96">
      <c r="A96" t="n" s="0">
        <v>95.0</v>
      </c>
      <c r="B96" t="n" s="0">
        <v>-2.118978233991637</v>
      </c>
      <c r="C96" t="n" s="0">
        <v>-1.870487136535513E27</v>
      </c>
    </row>
    <row r="97">
      <c r="A97" t="n" s="0">
        <v>96.0</v>
      </c>
      <c r="B97" t="n" s="0">
        <v>-1.8635962345179689</v>
      </c>
      <c r="C97" t="n" s="0">
        <v>-2.5534179276320856E25</v>
      </c>
    </row>
    <row r="98">
      <c r="A98" t="n" s="0">
        <v>97.0</v>
      </c>
      <c r="B98" t="n" s="0">
        <v>-1.8635962343666925</v>
      </c>
      <c r="C98" t="n" s="0">
        <v>-1.4607561189463944E24</v>
      </c>
    </row>
    <row r="99">
      <c r="A99" t="n" s="0">
        <v>98.0</v>
      </c>
      <c r="B99" t="n" s="0">
        <v>-1.863495799895615</v>
      </c>
      <c r="C99" t="n" s="0">
        <v>-1.1012655513745985E21</v>
      </c>
    </row>
    <row r="100">
      <c r="A100" t="n" s="0">
        <v>99.0</v>
      </c>
      <c r="B100" t="n" s="0">
        <v>-1.8554687567005512</v>
      </c>
      <c r="C100" t="n" s="0">
        <v>-1.1038925878746457E22</v>
      </c>
    </row>
    <row r="101">
      <c r="A101" t="n" s="0">
        <v>100.0</v>
      </c>
      <c r="B101" t="n" s="0">
        <v>-1.8062023996198349</v>
      </c>
      <c r="C101" t="n" s="0">
        <v>-2.325570077596416E28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2024-10-16T11:33:25Z</dcterms:created>
  <dc:creator>Apache POI</dc:creator>
</cp:coreProperties>
</file>