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ówanie wyników" sheetId="1" r:id="rId4"/>
  </sheets>
  <definedNames/>
  <calcPr/>
</workbook>
</file>

<file path=xl/sharedStrings.xml><?xml version="1.0" encoding="utf-8"?>
<sst xmlns="http://schemas.openxmlformats.org/spreadsheetml/2006/main" count="3" uniqueCount="3">
  <si>
    <t>X1</t>
  </si>
  <si>
    <t>Wartość oczekiwana</t>
  </si>
  <si>
    <t>Wynik funkcji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</si>
</sst>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1">
        <v>0.0</v>
      </c>
      <c r="B2" s="1">
        <v>0.0</v>
      </c>
      <c r="C2" s="1" t="str">
        <f t="shared" ref="C2:C101" si="1">((A2/(((1.27889424883351+(((((A2/1.62714056194325)--0.365445270529094)*0.790500269672344)/1.38797084145645)+1.26747204524184))/3.38457222592965)+(A2/(0.624807562325259+1.64158111709687))))+(A2/((A2/(1.64158111709687+(1.64158111709687+(A2/(((A2/((((0.790500269672344/((((A2/((A2/(2.74487910735698/1.27889424883351))+(1.64158111709687+(A2/((A2/((A2/((A2/A2)+(2.74487910735698/1.27889424883351)))--0.150278909170044))+(((A2/1.26747204524184)+(A2/1.63706953361641))/1.64158111709687))))))--0.150278909170044)/1.63706953361641)/(A2+1.27889424883351)))+((((0.790500269672344/(((((0.790500269672344/(((0.790500269672344*3.38457222592965)*0.790500269672344)+2.24809903258393))+((1.64158111709687/1.38797084145645)+1.63706953361641))/1.64158111709687)/1.63706953361641)/(A2+1.27889424883351)))+((A2/(A2/((3.2431772194968/(A2+((A2/((A2/((1.27889424883351/((((A2/3.38457222592965)/(((A2/((((0.790500269672344/(1.21002649037244--0.365445270529094))+((A2/(((1.27889424883351*((A2/((A2/(((((A2/(2.24809903258393+((A2/(((A2/(((2.24809903258393/(1.64383310035836+1.64158111709687))+(A2/3.38457222592965))--0.673711208369473))/1.63706953361641)+1.26747204524184))+(A2/((((A2/1.27889424883351)*(1.38797084145645/((A2/1.64158111709687)+(A2/((1.27889424883351/(1.64158111709687+1.64158111709687))/A2)))))+1.64158111709687)+(A2/(((((((A2/((3.38457222592965/((A2/3.38457222592965)+1.64158111709687))+(1.64158111709687--1.39650969220182)))/(((A2/1.27889424883351)+1.27889424883351)-3.38457222592965))+(((A2/1.64158111709687)/1.64158111709687)+1.64383310035836))/A2)+3.38457222592965)/2.24809903258393)--0.365445270529094)))))))-(A2/(1.64158111709687+1.26747204524184)))/1.64383310035836)+(A2/(((A2/3.38457222592965)+1.27889424883351)*0.624807562325259)))/1.64158111709687))+(((1.64158111709687/1.00456073473705)/(1.26747204524184--0.365445270529094))+(((((A2/1.62714056194325)--0.365445270529094)*0.790500269672344)/1.38797084145645)+1.26747204524184))))+(A2/3.38457222592965)))/3.38457222592965)+(-0.365445270529094/(0.624807562325259+1.62714056194325))))+(A2/3.38457222592965)))/A2)+(((A2/2.24809903258393)/1.64158111709687)+(1.64158111709687/(((((((((A2/(((A2/(A2/1.63706953361641))+((A2/(((A2-(((((A2/A2)/-1.55850868504412)+1.49830675843479)+1.27889424883351)+2.24809903258393))/(A2+2.24809903258393))+(1.64158111709687--0.673711208369473)))/(((1.27889424883351+1.64158111709687)/(((((A2/((A2/1.2120456101137)--0.365445270529094))/1.63706953361641)+1.26747204524184)+1.27889424883351)+A2))+2.24809903258393)))+(A2/(0.624807562325259+1.64158111709687))))+(A2/3.38457222592965))--0.673711208369473)/3.38457222592965)*1.27889424883351)+A2)-(1.27063208870604*1.38797084145645))/(1.64158111709687+1.64158111709687))/A2)))))/(((A2/1.67779476505924)+1.27889424883351)*0.624807562325259))+1.64158111709687))+1.64383310035836)+(((((1.64158111709687/(A2/(1.26747204524184--0.365445270529094)))+((1.63706953361641+1.26747204524184)/1.64158111709687))/((A2+((1.64158111709687/1.62714056194325)*A2))+(0.790500269672344/(((1.27889424883351/3.38457222592965)+(A2/(1.26747204524184--0.365445270529094)))--0.673711208369473))))+(A2/1.62714056194325))/((A2/A2)+1.27889424883351))))+(A2/3.38457222592965)))*(A2/(((A2/2.24809903258393)/1.64158111709687)+(1.64158111709687/(((((((((A2/((((0.790500269672344/((((A2/((A2/(2.74487910735698/1.27889424883351))+(1.64158111709687+(A2/(((A2/((((0.790500269672344/((((A2/((A2/(2.74487910735698/1.27889424883351))+(1.64158111709687+(A2/((A2/1.64158111709687)+A2)))))--0.150278909170044)/1.63706953361641)/(A2+1.27889424883351)))+((A2/(A2/((((((((A2/(1.64158111709687+1.64158111709687))--0.365445270529094)*0.790500269672344)/((((1.64158111709687/1.00456073473705)/(1.26747204524184--0.365445270529094))+(((((A2/1.62714056194325)--0.365445270529094)*0.790500269672344)/1.38797084145645)+1.26747204524184))/3.38457222592965))+(1.64158111709687+3.2431772194968))/1.64158111709687)/A2)+((A2/((A2/1.64158111709687)/((((2.24809903258393/(1.64383310035836+1.64158111709687))+(A2/3.38457222592965))/((1.64158111709687+((A2/((((A2/A2)+1.64383310035836)/3.38457222592965)+(A2/(0.624807562325259+1.64158111709687))))+1.64158111709687))+((((0.790500269672344/(((0.790500269672344*1.38797084145645)*A2)+(((A2/1.64158111709687)/1.63706953361641)+1.62714056194325)))+((A2/1.38797084145645)+1.63706953361641))/3.38457222592965)/((A2/A2)+1.27889424883351))))+(A2/(((((A2/(A2/((A2/1.62714056194325)+1.64158111709687)))--0.365445270529094)/3.38457222592965)+((((A2/((-0.365445270529094/(1.64158111709687/(A2/((A2/3.38457222592965)+((-4.04133014522577/3.38457222592965)+((((((((((A2/((((((A2/1.64158111709687)/(1.64158111709687/(1.17406259415433+((A2/(A2/(1.17406259415433+1.64158111709687)))/3.38457222592965))))+1.64158111709687)/1.64158111709687)/A2)+1.64158111709687))+(1.64158111709687+((-1.39650969220182/(A2+4.30082647631147))+(A2/(1.64158111709687+1.26747204524184)))))--0.673711208369473)/(1.64158111709687/((A2/3.38457222592965)+((A2/(1.17406259415433+(-0.673711208369473--0.673711208369473)))/3.38457222592965))))+1.64158111709687)/1.64158111709687)/(1.64158111709687+1.64158111709687))+2.24809903258393)/(1.64158111709687+(1.64383310035836+(A2/(((1.64158111709687/2.24809903258393)+1.27889424883351)/1.64158111709687)))))+2.24809903258393))))))+(A2/(0.624807562325259+1.64158111709687))))+(A2/3.38457222592965))--0.673711208369473)/3.31315577062959))--0.673711208369473)))))/1.62714056194325))))+1.63706953361641))/3.38457222592965)+(A2/(0.624807562325259+1.64158111709687))))/((A2/((A2/A2)+(2.74487910735698/1.27889424883351)))--0.150278909170044))+(((A2/1.26747204524184)+((3.38457222592965/1.64158111709687)--0.740128109280639))/1.64158111709687))))))--0.150278909170044)/1.63706953361641)/(A2+1.27889424883351)))+((A2/(A2/((A2/(((A2/(((A2/(((((A2+1.00456073473705)/1.64158111709687)/1.62714056194325)+((1.64158111709687-(0.624807562325259+2.24809903258393))+(1.64158111709687/(1.17406259415433+((A2/((3.38457222592965/3.38457222592965)+1.64158111709687))/3.38457222592965)))))+3.2431772194968))+(A2/2.62519259522002))/1.63706953361641))+(A2/((A2/(2.74487910735698/1.27889424883351))+(1.64158111709687+(A2/((A2/(1.64158111709687+((((1.64158111709687/((((A2/((1.64158111709687+(((((A2*A2)/1.64158111709687)/1.62714056194325)+((3.64302126322659+1.27889424883351)/1.62714056194325))+(A2/((A2/1.62714056194325)+1.64158111709687))))/1.64158111709687))+(A2/3.38457222592965))/((A2/(2.74487910735698/1.27889424883351))+(1.64158111709687+(A2/((A2/(1.64158111709687+(((((((((((A2/((A2/(1.64158111709687+(1.64158111709687+(A2/(((A2/((((0.790500269672344/(A2/((A2/0.181837032976678)+1.27889424883351)))*((A2/((A2/(0.790500269672344/A2))+(A2/3.38457222592965)))+1.63706953361641))/3.38457222592965)+(1.27889424883351/(1.64383310035836+A2))))+(A2/3.38457222592965))--0.673711208369473)))))+1.27889424883351))/3.38457222592965)*3.31315577062959)/(3.2431772194968/A2))/(((((A2/3.38457222592965)/A2)+1.64158111709687)/1.64158111709687)+(A2/1.64158111709687)))+1.64158111709687)*0.624807562325259)/((((A2/A2)+(A2/3.38457222592965))/3.38457222592965)*1.27889424883351))/3.38457222592965)/0.624807562325259)+(A2/(1.64158111709687+1.26747204524184)))))+(((A2/1.26747204524184)+((A2/(1.64158111709687/(1.17406259415433+((A2/((3.38457222592965/3.38457222592965)+1.64158111709687))/3.38457222592965))))--0.740128109280639))/1.64158111709687))))))*1.27889424883351))/3.38457222592965)/1.64158111709687)+(A2/(1.64158111709687+1.26747204524184)))))+(((A2/1.26747204524184)+(((((A2/-0.673711208369473)*(A2/((A2/1.64158111709687)+(A2/(((A2/((((0.790500269672344/((((A2/((A2/(2.74487910735698/1.27889424883351))+(1.64158111709687+(A2/((A2/((A2/((A2/A2)+(2.74487910735698/1.27889424883351)))--0.150278909170044))+A2)))))--0.150278909170044)/1.63706953361641)/(A2+1.27889424883351)))+((A2/(A2/((3.2431772194968/A2)+(A2/A2))))+((A2/3.38457222592965)/((1.38797084145645/3.38457222592965)+4.30082647631147))))/3.38457222592965)+(A2/(0.624807562325259+1.64158111709687))))+(A2/3.38457222592965))/A2)))))+1.64158111709687)/1.64158111709687)--0.740128109280639))/1.64158111709687)))))))+(A2/(0.624807562325259+1.64158111709687))))+(A2/3.38457222592965))))+((A2/3.38457222592965)/((1.38797084145645/3.38457222592965)+4.30082647631147))))/3.38457222592965)+(A2/(0.624807562325259+1.64158111709687))))+(A2/3.38457222592965))-(1.64158111709687+1.26747204524184))/3.38457222592965)*1.27889424883351)+A2)-((((0.790500269672344/(((((0.790500269672344/(((0.790500269672344*3.38457222592965)*0.790500269672344)+2.24809903258393))+((1.64158111709687/1.38797084145645)+1.63706953361641))/1.64158111709687)/1.63706953361641)/(A2+1.27889424883351)))+((A2/(A2/((3.2431772194968/(((A2/((1.64158111709687/A2)+((1.38797084145645/((1.64158111709687/(1.64158111709687+((((A2/1.62714056194325)--0.365445270529094)*0.790500269672344)/1.38797084145645)))+(A2/((((0.790500269672344*A2)*A2)+(((A2/1.64158111709687)/1.64158111709687)+1.62714056194325))+(((A2/((A2/(A2/((A2/3.38457222592965)/1.63706953361641)))/1.63706953361641))+1.64158111709687)/(A2/(((A2/(((A2+((1.64158111709687/A2)*(A2+3.38457222592965)))+1.64158111709687)+(A2/(((A2/A2)+1.27889424883351)+A2))))+(A2/(A2/A2)))--0.673711208369473)))))))/(0.624807562325259+1.64158111709687))))+(((A2/(A2/(((((((A2/(A2/((A2/1.62714056194325)+(1.64158111709687+1.26747204524184))))/(A2/((A2/1.62714056194325)+1.64158111709687)))--0.365445270529094)/3.38457222592965)+1.62714056194325)--0.673711208369473)+1.64158111709687)))--0.365445270529094)/3.38457222592965))--0.673711208369473))+((A2/(3.2431772194968/((A2/((1.64158111709687+1.64158111709687)+(((A2/((A2+((A2/((A2/1.27889424883351)*(A2/(((A2/2.24809903258393)/1.64158111709687)+(1.64158111709687/(((((((((A2/(((A2/(A2/1.63706953361641))+((A2/(((A2-(((((A2/1.64158111709687)/-1.55850868504412)+1.49830675843479)+1.27889424883351)+2.24809903258393))/(A2+2.24809903258393))+(1.64158111709687--0.673711208369473)))/(((1.27889424883351+1.64158111709687)/(((((A2/((A2/1.2120456101137)--0.365445270529094))/1.63706953361641)+1.26747204524184)+1.27889424883351)+(((A2/1.26747204524184)+1.26747204524184)/1.64158111709687)))+2.24809903258393)))+(A2/(0.624807562325259+1.64158111709687))))+(A2/3.38457222592965))--0.673711208369473)/3.38457222592965)*1.27889424883351)+A2)-(1.27063208870604*1.38797084145645))/(1.64158111709687+1.64158111709687))/(A2/(1.64158111709687+(((((((((((A2/((A2/(1.64158111709687+(1.64158111709687+(A2/(((A2/(((1.64158111709687*((A2/(((A2/A2)/0.790500269672344)+(A2/3.38457222592965)))+1.63706953361641))/3.38457222592965)+(A2/(1.64383310035836+A2))))+(A2/3.38457222592965))--0.673711208369473)))))+1.27889424883351))/3.38457222592965)*3.31315577062959)/(3.2431772194968/A2))/(((((A2/3.38457222592965)/1.64158111709687)+1.64158111709687)/1.64158111709687)+(A2/1.64158111709687)))+1.64158111709687)*0.624807562325259)/((((A2/3.38457222592965)+(A2/3.38457222592965))/3.38457222592965)*1.27889424883351))/3.38457222592965)/1.64158111709687)+(A2/((A2*A2)/1.64158111709687)))))))))))/1.63706953361641))+1.64158111709687))+(3.38457222592965/(1.64383310035836+1.64158111709687)))/((A2/A2)+1.27889424883351))))+(A2/(((((A2/(A2/((A2/1.62714056194325)+1.64158111709687)))--0.365445270529094)/3.38457222592965)+((((A2/(A2/((1.27889424883351/3.31315577062959)+(A2/3.38457222592965))))+(A2/3.38457222592965))--0.673711208369473)/3.31315577062959))--0.673711208369473)))))/1.62714056194325))))+1.63706953361641))/3.38457222592965)*1.38797084145645))/(1.64158111709687+1.64158111709687))/A2))))))/1.63706953361641)))+((A2/(3.2431772194968/((A2/((1.64158111709687+1.64158111709687)+(((A2/((A2+((A2/((A2/1.27889424883351)*(A2/(((A2/2.24809903258393)/1.64158111709687)+(1.64158111709687/(((((((((A2/(((A2/(A2/1.63706953361641))+((A2/(((A2-(((((A2/1.64158111709687)/-1.55850868504412)+1.49830675843479)+1.27889424883351)+2.24809903258393))/(A2+2.24809903258393))+(1.64158111709687--0.673711208369473)))/(((1.27889424883351+1.64158111709687)/(((((((1.38797084145645/3.38457222592965)+4.30082647631147)/((A2/1.2120456101137)--0.365445270529094))/1.63706953361641)+1.26747204524184)+1.27889424883351)+A2))+2.24809903258393)))+(A2/(0.624807562325259+1.64158111709687))))+(A2/3.38457222592965))--0.673711208369473)/3.38457222592965)*1.27889424883351)+A2)-(1.27063208870604*1.38797084145645))/(1.64158111709687+1.64158111709687))/A2))))))/1.63706953361641))+1.64158111709687))+(3.38457222592965/(1.64383310035836+1.64158111709687)))/((A2/A2)+1.27889424883351))))+(A2/(((((A2/(A2/((A2/1.62714056194325)+1.64158111709687)))--0.365445270529094)/3.38457222592965)+((((A2/(A2/((1.27889424883351/((((((0.790500269672344/(A2/((A2/0.181837032976678)+1.27889424883351)))*((A2/((((((A2/1.26747204524184)+(A2/((((((((A2/(1.64158111709687+-0.365445270529094))--0.365445270529094)*0.790500269672344)/((((0.790500269672344/((((A2/1.64158111709687)+1.64158111709687)/1.64158111709687)+(A2/1.64158111709687)))+((A2/1.38797084145645)+1.63706953361641))+(((((A2/1.62714056194325)--0.365445270529094)*0.790500269672344)/1.38797084145645)+1.26747204524184))/3.38457222592965))+(1.64158111709687+3.2431772194968))+4.30082647631147)/1.64158111709687)--0.673711208369473)))/1.64158111709687)--0.673711208369473)/(((A2/((A2/(((A2/((A2/(((A2/(((2.24809903258393/(1.64383310035836+1.64158111709687))+(A2/3.38457222592965))--0.673711208369473))/1.63706953361641)+1.26747204524184))+A2))+(0.790500269672344/((A2/1.38797084145645)+(1.64158111709687/3.38457222592965))))+3.2431772194968))+(A2/1.62714056194325)))+((A2/(1.64158111709687+(1.64158111709687+(A2/(((A2/((((0.790500269672344/(A2/((A2/0.181837032976678)+1.27889424883351)))*((A2/((A2/1.00456073473705)+(((1.64158111709687/1.00456073473705)/(1.26747204524184--0.365445270529094))+((A2/1.38797084145645)+1.26747204524184))))+1.7536411474691))/3.38457222592965)+(A2/(0.624807562325259+1.62714056194325))))+(A2/3.38457222592965))--0.673711208369473)))))+1.27889424883351))/1.62714056194325))+(A2/1.64158111709687)))+1.27889424883351))/3.38457222592965)+(A2/(0.624807562325259+1.64158111709687)))+1.64383310035836)+(((A2/((A2+((1.64158111709687/1.62714056194325)*A2))+(0.790500269672344/(((1.27889424883351/3.38457222592965)+(A2/((A2/(1.63706953361641/1.62714056194325))--0.673711208369473)))--0.673711208369473))))+(A2/1.62714056194325))/((A2/A2)+1.27889424883351))))+(A2/3.38457222592965))))+(A2/3.38457222592965))--0.673711208369473)/3.31315577062959))--0.673711208369473)))))/1.62714056194325))))+1.63706953361641))/3.38457222592965)+((A2/3.38457222592965)/((1.38797084145645/3.38457222592965)+4.30082647631147))))/3.38457222592965)+(A2/(0.624807562325259+1.64158111709687))))+(A2/3.38457222592965))--0.673711208369473)))))+1.27889424883351)))</f>
        <v>#DIV/0!</v>
      </c>
    </row>
    <row r="3">
      <c r="A3" s="1">
        <v>0.09090909090909091</v>
      </c>
      <c r="B3" s="1">
        <v>0.1740227539792594</v>
      </c>
      <c r="C3" s="1">
        <f t="shared" si="1"/>
        <v>0.1749332991</v>
      </c>
    </row>
    <row r="4">
      <c r="A4" s="1">
        <v>0.18181818181818182</v>
      </c>
      <c r="B4" s="1">
        <v>0.33410816932633247</v>
      </c>
      <c r="C4" s="1">
        <f t="shared" si="1"/>
        <v>0.3359602272</v>
      </c>
    </row>
    <row r="5">
      <c r="A5" s="1">
        <v>0.2727272727272727</v>
      </c>
      <c r="B5" s="1">
        <v>0.4823241136337761</v>
      </c>
      <c r="C5" s="1">
        <f t="shared" si="1"/>
        <v>0.4830445709</v>
      </c>
    </row>
    <row r="6">
      <c r="A6" s="1">
        <v>0.36363636363636365</v>
      </c>
      <c r="B6" s="1">
        <v>0.6203098566076792</v>
      </c>
      <c r="C6" s="1">
        <f t="shared" si="1"/>
        <v>0.6222105525</v>
      </c>
    </row>
    <row r="7">
      <c r="A7" s="1">
        <v>0.4545454545454546</v>
      </c>
      <c r="B7" s="1">
        <v>0.7493868988828214</v>
      </c>
      <c r="C7" s="1">
        <f t="shared" si="1"/>
        <v>0.7515263913</v>
      </c>
    </row>
    <row r="8">
      <c r="A8" s="1">
        <v>0.5454545454545454</v>
      </c>
      <c r="B8" s="1">
        <v>0.870636142515691</v>
      </c>
      <c r="C8" s="1">
        <f t="shared" si="1"/>
        <v>0.8727995232</v>
      </c>
    </row>
    <row r="9">
      <c r="A9" s="1">
        <v>0.6363636363636364</v>
      </c>
      <c r="B9" s="1">
        <v>0.9849529701955881</v>
      </c>
      <c r="C9" s="1">
        <f t="shared" si="1"/>
        <v>0.987008798</v>
      </c>
    </row>
    <row r="10">
      <c r="A10" s="1">
        <v>0.7272727272727273</v>
      </c>
      <c r="B10" s="1">
        <v>1.0930874127361399</v>
      </c>
      <c r="C10" s="1">
        <f t="shared" si="1"/>
        <v>1.09495539</v>
      </c>
    </row>
    <row r="11">
      <c r="A11" s="1">
        <v>0.8181818181818182</v>
      </c>
      <c r="B11" s="1">
        <v>1.195674001511241</v>
      </c>
      <c r="C11" s="1">
        <f t="shared" si="1"/>
        <v>1.197317035</v>
      </c>
    </row>
    <row r="12">
      <c r="A12" s="1">
        <v>0.9090909090909092</v>
      </c>
      <c r="B12" s="1">
        <v>1.293254329850105</v>
      </c>
      <c r="C12" s="1">
        <f t="shared" si="1"/>
        <v>1.294750277</v>
      </c>
    </row>
    <row r="13">
      <c r="A13" s="1">
        <v>1.0</v>
      </c>
      <c r="B13" s="1">
        <v>1.3862943611198906</v>
      </c>
      <c r="C13" s="1">
        <f t="shared" si="1"/>
        <v>1.38744854</v>
      </c>
    </row>
    <row r="14">
      <c r="A14" s="1">
        <v>1.0909090909090908</v>
      </c>
      <c r="B14" s="1">
        <v>1.4751978862615582</v>
      </c>
      <c r="C14" s="1">
        <f t="shared" si="1"/>
        <v>1.476097205</v>
      </c>
    </row>
    <row r="15">
      <c r="A15" s="1">
        <v>1.1818181818181819</v>
      </c>
      <c r="B15" s="1">
        <v>1.56031711509915</v>
      </c>
      <c r="C15" s="1">
        <f t="shared" si="1"/>
        <v>1.561025769</v>
      </c>
    </row>
    <row r="16">
      <c r="A16" s="1">
        <v>1.2727272727272727</v>
      </c>
      <c r="B16" s="1">
        <v>1.6419611041396602</v>
      </c>
      <c r="C16" s="1">
        <f t="shared" si="1"/>
        <v>1.642488962</v>
      </c>
    </row>
    <row r="17">
      <c r="A17" s="1">
        <v>1.3636363636363638</v>
      </c>
      <c r="B17" s="1">
        <v>1.7204025304462232</v>
      </c>
      <c r="C17" s="1">
        <f t="shared" si="1"/>
        <v>1.720761628</v>
      </c>
    </row>
    <row r="18">
      <c r="A18" s="1">
        <v>1.4545454545454546</v>
      </c>
      <c r="B18" s="1">
        <v>1.7958831864119171</v>
      </c>
      <c r="C18" s="1">
        <f t="shared" si="1"/>
        <v>1.796082731</v>
      </c>
    </row>
    <row r="19">
      <c r="A19" s="1">
        <v>1.5454545454545454</v>
      </c>
      <c r="B19" s="1">
        <v>1.8686184747536667</v>
      </c>
      <c r="C19" s="1">
        <f t="shared" si="1"/>
        <v>1.868664861</v>
      </c>
    </row>
    <row r="20">
      <c r="A20" s="1">
        <v>1.6363636363636365</v>
      </c>
      <c r="B20" s="1">
        <v>1.9388011143762072</v>
      </c>
      <c r="C20" s="1">
        <f t="shared" si="1"/>
        <v>1.938698764</v>
      </c>
    </row>
    <row r="21" ht="15.75" customHeight="1">
      <c r="A21" s="1">
        <v>1.7272727272727273</v>
      </c>
      <c r="B21" s="1">
        <v>2.00660421772757</v>
      </c>
      <c r="C21" s="1">
        <f t="shared" si="1"/>
        <v>2.006356539</v>
      </c>
    </row>
    <row r="22" ht="15.75" customHeight="1">
      <c r="A22" s="1">
        <v>1.8181818181818183</v>
      </c>
      <c r="B22" s="1">
        <v>2.0721838633735516</v>
      </c>
      <c r="C22" s="1">
        <f t="shared" si="1"/>
        <v>2.071794072</v>
      </c>
    </row>
    <row r="23" ht="15.75" customHeight="1">
      <c r="A23" s="1">
        <v>1.9090909090909092</v>
      </c>
      <c r="B23" s="1">
        <v>2.135681260002712</v>
      </c>
      <c r="C23" s="1">
        <f t="shared" si="1"/>
        <v>2.135152994</v>
      </c>
    </row>
    <row r="24" ht="15.75" customHeight="1">
      <c r="A24" s="1">
        <v>2.0</v>
      </c>
      <c r="B24" s="1">
        <v>2.1972245773362196</v>
      </c>
      <c r="C24" s="1">
        <f t="shared" si="1"/>
        <v>2.196562293</v>
      </c>
    </row>
    <row r="25" ht="15.75" customHeight="1">
      <c r="A25" s="1">
        <v>2.090909090909091</v>
      </c>
      <c r="B25" s="1">
        <v>2.256930503635582</v>
      </c>
      <c r="C25" s="1">
        <f t="shared" si="1"/>
        <v>2.256139691</v>
      </c>
    </row>
    <row r="26" ht="15.75" customHeight="1">
      <c r="A26" s="1">
        <v>2.1818181818181817</v>
      </c>
      <c r="B26" s="1">
        <v>2.314905577382086</v>
      </c>
      <c r="C26" s="1">
        <f t="shared" si="1"/>
        <v>2.313992833</v>
      </c>
    </row>
    <row r="27" ht="15.75" customHeight="1">
      <c r="A27" s="1">
        <v>2.272727272727273</v>
      </c>
      <c r="B27" s="1">
        <v>2.371247331315479</v>
      </c>
      <c r="C27" s="1">
        <f t="shared" si="1"/>
        <v>2.370220337</v>
      </c>
    </row>
    <row r="28" ht="15.75" customHeight="1">
      <c r="A28" s="1">
        <v>2.3636363636363638</v>
      </c>
      <c r="B28" s="1">
        <v>2.426045279691708</v>
      </c>
      <c r="C28" s="1">
        <f t="shared" si="1"/>
        <v>2.424912704</v>
      </c>
    </row>
    <row r="29" ht="15.75" customHeight="1">
      <c r="A29" s="1">
        <v>2.4545454545454546</v>
      </c>
      <c r="B29" s="1">
        <v>2.4793817738560304</v>
      </c>
      <c r="C29" s="1">
        <f t="shared" si="1"/>
        <v>2.478153143</v>
      </c>
    </row>
    <row r="30" ht="15.75" customHeight="1">
      <c r="A30" s="1">
        <v>2.5454545454545454</v>
      </c>
      <c r="B30" s="1">
        <v>2.5313327466625517</v>
      </c>
      <c r="C30" s="1">
        <f t="shared" si="1"/>
        <v>2.530018287</v>
      </c>
    </row>
    <row r="31" ht="15.75" customHeight="1">
      <c r="A31" s="1">
        <v>2.6363636363636362</v>
      </c>
      <c r="B31" s="1">
        <v>2.5819683626311316</v>
      </c>
      <c r="C31" s="1">
        <f t="shared" si="1"/>
        <v>2.580578841</v>
      </c>
    </row>
    <row r="32" ht="15.75" customHeight="1">
      <c r="A32" s="1">
        <v>2.7272727272727275</v>
      </c>
      <c r="B32" s="1">
        <v>2.6313535878118746</v>
      </c>
      <c r="C32" s="1">
        <f t="shared" si="1"/>
        <v>2.629900135</v>
      </c>
    </row>
    <row r="33" ht="15.75" customHeight="1">
      <c r="A33" s="1">
        <v>2.8181818181818183</v>
      </c>
      <c r="B33" s="1">
        <v>2.6795486909699955</v>
      </c>
      <c r="C33" s="1">
        <f t="shared" si="1"/>
        <v>2.678042676</v>
      </c>
    </row>
    <row r="34" ht="15.75" customHeight="1">
      <c r="A34" s="1">
        <v>2.909090909090909</v>
      </c>
      <c r="B34" s="1">
        <v>2.726609685790384</v>
      </c>
      <c r="C34" s="1">
        <f t="shared" si="1"/>
        <v>2.725062553</v>
      </c>
    </row>
    <row r="35" ht="15.75" customHeight="1">
      <c r="A35" s="1">
        <v>3.0</v>
      </c>
      <c r="B35" s="1">
        <v>2.772588722239781</v>
      </c>
      <c r="C35" s="1">
        <f t="shared" si="1"/>
        <v>2.771011868</v>
      </c>
    </row>
    <row r="36" ht="15.75" customHeight="1">
      <c r="A36" s="1">
        <v>3.090909090909091</v>
      </c>
      <c r="B36" s="1">
        <v>2.8175344339438984</v>
      </c>
      <c r="C36" s="1">
        <f t="shared" si="1"/>
        <v>2.815939095</v>
      </c>
    </row>
    <row r="37" ht="15.75" customHeight="1">
      <c r="A37" s="1">
        <v>3.181818181818182</v>
      </c>
      <c r="B37" s="1">
        <v>2.861492247381449</v>
      </c>
      <c r="C37" s="1">
        <f t="shared" si="1"/>
        <v>2.859889396</v>
      </c>
    </row>
    <row r="38" ht="15.75" customHeight="1">
      <c r="A38" s="1">
        <v>3.272727272727273</v>
      </c>
      <c r="B38" s="1">
        <v>2.9045046578233764</v>
      </c>
      <c r="C38" s="1">
        <f t="shared" si="1"/>
        <v>2.90290492</v>
      </c>
    </row>
    <row r="39" ht="15.75" customHeight="1">
      <c r="A39" s="1">
        <v>3.3636363636363638</v>
      </c>
      <c r="B39" s="1">
        <v>2.9466114762190405</v>
      </c>
      <c r="C39" s="1">
        <f t="shared" si="1"/>
        <v>2.945025054</v>
      </c>
    </row>
    <row r="40" ht="15.75" customHeight="1">
      <c r="A40" s="1">
        <v>3.4545454545454546</v>
      </c>
      <c r="B40" s="1">
        <v>2.9878500506245125</v>
      </c>
      <c r="C40" s="1">
        <f t="shared" si="1"/>
        <v>2.986286661</v>
      </c>
    </row>
    <row r="41" ht="15.75" customHeight="1">
      <c r="A41" s="1">
        <v>3.5454545454545454</v>
      </c>
      <c r="B41" s="1">
        <v>3.028255465259551</v>
      </c>
      <c r="C41" s="1">
        <f t="shared" si="1"/>
        <v>3.02672429</v>
      </c>
    </row>
    <row r="42" ht="15.75" customHeight="1">
      <c r="A42" s="1">
        <v>3.6363636363636367</v>
      </c>
      <c r="B42" s="1">
        <v>3.0678607198519106</v>
      </c>
      <c r="C42" s="1">
        <f t="shared" si="1"/>
        <v>3.066370363</v>
      </c>
    </row>
    <row r="43" ht="15.75" customHeight="1">
      <c r="A43" s="1">
        <v>3.7272727272727275</v>
      </c>
      <c r="B43" s="1">
        <v>3.1066968915661137</v>
      </c>
      <c r="C43" s="1">
        <f t="shared" si="1"/>
        <v>3.105255345</v>
      </c>
    </row>
    <row r="44" ht="15.75" customHeight="1">
      <c r="A44" s="1">
        <v>3.8181818181818183</v>
      </c>
      <c r="B44" s="1">
        <v>3.1447932815075026</v>
      </c>
      <c r="C44" s="1">
        <f t="shared" si="1"/>
        <v>3.143407901</v>
      </c>
    </row>
    <row r="45" ht="15.75" customHeight="1">
      <c r="A45" s="1">
        <v>3.909090909090909</v>
      </c>
      <c r="B45" s="1">
        <v>3.1821775475318077</v>
      </c>
      <c r="C45" s="1">
        <f t="shared" si="1"/>
        <v>3.180855036</v>
      </c>
    </row>
    <row r="46" ht="15.75" customHeight="1">
      <c r="A46" s="1">
        <v>4.0</v>
      </c>
      <c r="B46" s="1">
        <v>3.2188758248682006</v>
      </c>
      <c r="C46" s="1">
        <f t="shared" si="1"/>
        <v>3.217622215</v>
      </c>
    </row>
    <row r="47" ht="15.75" customHeight="1">
      <c r="A47" s="1">
        <v>4.090909090909091</v>
      </c>
      <c r="B47" s="1">
        <v>3.2549128358735575</v>
      </c>
      <c r="C47" s="1">
        <f t="shared" si="1"/>
        <v>3.253733486</v>
      </c>
    </row>
    <row r="48" ht="15.75" customHeight="1">
      <c r="A48" s="1">
        <v>4.181818181818182</v>
      </c>
      <c r="B48" s="1">
        <v>3.290311990072359</v>
      </c>
      <c r="C48" s="1">
        <f t="shared" si="1"/>
        <v>3.289211582</v>
      </c>
    </row>
    <row r="49" ht="15.75" customHeight="1">
      <c r="A49" s="1">
        <v>4.2727272727272725</v>
      </c>
      <c r="B49" s="1">
        <v>3.3250954754960973</v>
      </c>
      <c r="C49" s="1">
        <f t="shared" si="1"/>
        <v>3.324078013</v>
      </c>
    </row>
    <row r="50" ht="15.75" customHeight="1">
      <c r="A50" s="1">
        <v>4.363636363636363</v>
      </c>
      <c r="B50" s="1">
        <v>3.3592843422146976</v>
      </c>
      <c r="C50" s="1">
        <f t="shared" si="1"/>
        <v>3.358353156</v>
      </c>
    </row>
    <row r="51" ht="15.75" customHeight="1">
      <c r="A51" s="1">
        <v>4.454545454545455</v>
      </c>
      <c r="B51" s="1">
        <v>3.3928985788474604</v>
      </c>
      <c r="C51" s="1">
        <f t="shared" si="1"/>
        <v>3.392056333</v>
      </c>
    </row>
    <row r="52" ht="15.75" customHeight="1">
      <c r="A52" s="1">
        <v>4.545454545454546</v>
      </c>
      <c r="B52" s="1">
        <v>3.4259571827498814</v>
      </c>
      <c r="C52" s="1">
        <f t="shared" si="1"/>
        <v>3.425205887</v>
      </c>
    </row>
    <row r="53" ht="15.75" customHeight="1">
      <c r="A53" s="1">
        <v>4.636363636363637</v>
      </c>
      <c r="B53" s="1">
        <v>3.458478224493442</v>
      </c>
      <c r="C53" s="1">
        <f t="shared" si="1"/>
        <v>3.457819241</v>
      </c>
    </row>
    <row r="54" ht="15.75" customHeight="1">
      <c r="A54" s="1">
        <v>4.7272727272727275</v>
      </c>
      <c r="B54" s="1">
        <v>3.4904789071863243</v>
      </c>
      <c r="C54" s="1">
        <f t="shared" si="1"/>
        <v>3.489912969</v>
      </c>
    </row>
    <row r="55" ht="15.75" customHeight="1">
      <c r="A55" s="1">
        <v>4.818181818181818</v>
      </c>
      <c r="B55" s="1">
        <v>3.5219756211226025</v>
      </c>
      <c r="C55" s="1">
        <f t="shared" si="1"/>
        <v>3.521502841</v>
      </c>
    </row>
    <row r="56" ht="15.75" customHeight="1">
      <c r="A56" s="1">
        <v>4.909090909090909</v>
      </c>
      <c r="B56" s="1">
        <v>3.552983994194533</v>
      </c>
      <c r="C56" s="1">
        <f t="shared" si="1"/>
        <v>3.552603885</v>
      </c>
    </row>
    <row r="57" ht="15.75" customHeight="1">
      <c r="A57" s="1">
        <v>5.0</v>
      </c>
      <c r="B57" s="1">
        <v>3.58351893845611</v>
      </c>
      <c r="C57" s="1">
        <f t="shared" si="1"/>
        <v>3.583230426</v>
      </c>
    </row>
    <row r="58" ht="15.75" customHeight="1">
      <c r="A58" s="1">
        <v>5.090909090909091</v>
      </c>
      <c r="B58" s="1">
        <v>3.613594693185191</v>
      </c>
      <c r="C58" s="1">
        <f t="shared" si="1"/>
        <v>3.613396137</v>
      </c>
    </row>
    <row r="59" ht="15.75" customHeight="1">
      <c r="A59" s="1">
        <v>5.181818181818182</v>
      </c>
      <c r="B59" s="1">
        <v>3.643224864755472</v>
      </c>
      <c r="C59" s="1">
        <f t="shared" si="1"/>
        <v>3.643114073</v>
      </c>
    </row>
    <row r="60" ht="15.75" customHeight="1">
      <c r="A60" s="1">
        <v>5.2727272727272725</v>
      </c>
      <c r="B60" s="1">
        <v>3.6724224635977776</v>
      </c>
      <c r="C60" s="1">
        <f t="shared" si="1"/>
        <v>3.672396711</v>
      </c>
    </row>
    <row r="61" ht="15.75" customHeight="1">
      <c r="A61" s="1">
        <v>5.363636363636364</v>
      </c>
      <c r="B61" s="1">
        <v>3.701199938501977</v>
      </c>
      <c r="C61" s="1">
        <f t="shared" si="1"/>
        <v>3.701255987</v>
      </c>
    </row>
    <row r="62" ht="15.75" customHeight="1">
      <c r="A62" s="1">
        <v>5.454545454545455</v>
      </c>
      <c r="B62" s="1">
        <v>3.72956920848589</v>
      </c>
      <c r="C62" s="1">
        <f t="shared" si="1"/>
        <v>3.729703324</v>
      </c>
    </row>
    <row r="63" ht="15.75" customHeight="1">
      <c r="A63" s="1">
        <v>5.545454545454546</v>
      </c>
      <c r="B63" s="1">
        <v>3.7575416924353697</v>
      </c>
      <c r="C63" s="1">
        <f t="shared" si="1"/>
        <v>3.757749663</v>
      </c>
    </row>
    <row r="64" ht="15.75" customHeight="1">
      <c r="A64" s="1">
        <v>5.636363636363637</v>
      </c>
      <c r="B64" s="1">
        <v>3.7851283367000415</v>
      </c>
      <c r="C64" s="1">
        <f t="shared" si="1"/>
        <v>3.785405491</v>
      </c>
    </row>
    <row r="65" ht="15.75" customHeight="1">
      <c r="A65" s="1">
        <v>5.7272727272727275</v>
      </c>
      <c r="B65" s="1">
        <v>3.8123396408115986</v>
      </c>
      <c r="C65" s="1">
        <f t="shared" si="1"/>
        <v>3.812680867</v>
      </c>
    </row>
    <row r="66" ht="15.75" customHeight="1">
      <c r="A66" s="1">
        <v>5.818181818181818</v>
      </c>
      <c r="B66" s="1">
        <v>3.83918568147588</v>
      </c>
      <c r="C66" s="1">
        <f t="shared" si="1"/>
        <v>3.839585445</v>
      </c>
    </row>
    <row r="67" ht="15.75" customHeight="1">
      <c r="A67" s="1">
        <v>5.909090909090909</v>
      </c>
      <c r="B67" s="1">
        <v>3.865676134975921</v>
      </c>
      <c r="C67" s="1">
        <f t="shared" si="1"/>
        <v>3.866128496</v>
      </c>
    </row>
    <row r="68" ht="15.75" customHeight="1">
      <c r="A68" s="1">
        <v>6.0</v>
      </c>
      <c r="B68" s="1">
        <v>3.8918202981106265</v>
      </c>
      <c r="C68" s="1">
        <f t="shared" si="1"/>
        <v>3.89231893</v>
      </c>
    </row>
    <row r="69" ht="15.75" customHeight="1">
      <c r="A69" s="1">
        <v>6.090909090909091</v>
      </c>
      <c r="B69" s="1">
        <v>3.9176271077824425</v>
      </c>
      <c r="C69" s="1">
        <f t="shared" si="1"/>
        <v>3.918165312</v>
      </c>
    </row>
    <row r="70" ht="15.75" customHeight="1">
      <c r="A70" s="1">
        <v>6.181818181818182</v>
      </c>
      <c r="B70" s="1">
        <v>3.9431051593373017</v>
      </c>
      <c r="C70" s="1">
        <f t="shared" si="1"/>
        <v>3.943675886</v>
      </c>
    </row>
    <row r="71" ht="15.75" customHeight="1">
      <c r="A71" s="1">
        <v>6.2727272727272725</v>
      </c>
      <c r="B71" s="1">
        <v>3.968262723751022</v>
      </c>
      <c r="C71" s="1">
        <f t="shared" si="1"/>
        <v>3.968858585</v>
      </c>
    </row>
    <row r="72" ht="15.75" customHeight="1">
      <c r="A72" s="1">
        <v>6.363636363636364</v>
      </c>
      <c r="B72" s="1">
        <v>3.9931077637481365</v>
      </c>
      <c r="C72" s="1">
        <f t="shared" si="1"/>
        <v>3.99372105</v>
      </c>
    </row>
    <row r="73" ht="15.75" customHeight="1">
      <c r="A73" s="1">
        <v>6.454545454545455</v>
      </c>
      <c r="B73" s="1">
        <v>4.017647948931765</v>
      </c>
      <c r="C73" s="1">
        <f t="shared" si="1"/>
        <v>4.018270646</v>
      </c>
    </row>
    <row r="74" ht="15.75" customHeight="1">
      <c r="A74" s="1">
        <v>6.545454545454546</v>
      </c>
      <c r="B74" s="1">
        <v>4.041890669996455</v>
      </c>
      <c r="C74" s="1">
        <f t="shared" si="1"/>
        <v>4.042514474</v>
      </c>
    </row>
    <row r="75" ht="15.75" customHeight="1">
      <c r="A75" s="1">
        <v>6.636363636363637</v>
      </c>
      <c r="B75" s="1">
        <v>4.065843052089886</v>
      </c>
      <c r="C75" s="1">
        <f t="shared" si="1"/>
        <v>4.066459383</v>
      </c>
    </row>
    <row r="76" ht="15.75" customHeight="1">
      <c r="A76" s="1">
        <v>6.7272727272727275</v>
      </c>
      <c r="B76" s="1">
        <v>4.089511967383892</v>
      </c>
      <c r="C76" s="1">
        <f t="shared" si="1"/>
        <v>4.090111985</v>
      </c>
    </row>
    <row r="77" ht="15.75" customHeight="1">
      <c r="A77" s="1">
        <v>6.818181818181818</v>
      </c>
      <c r="B77" s="1">
        <v>4.112904046910274</v>
      </c>
      <c r="C77" s="1">
        <f t="shared" si="1"/>
        <v>4.113478663</v>
      </c>
    </row>
    <row r="78" ht="15.75" customHeight="1">
      <c r="A78" s="1">
        <v>6.909090909090909</v>
      </c>
      <c r="B78" s="1">
        <v>4.136025691712426</v>
      </c>
      <c r="C78" s="1">
        <f t="shared" si="1"/>
        <v>4.136565587</v>
      </c>
    </row>
    <row r="79" ht="15.75" customHeight="1">
      <c r="A79" s="1">
        <v>7.0</v>
      </c>
      <c r="B79" s="1">
        <v>4.1588830833596715</v>
      </c>
      <c r="C79" s="1">
        <f t="shared" si="1"/>
        <v>4.159378716</v>
      </c>
    </row>
    <row r="80" ht="15.75" customHeight="1">
      <c r="A80" s="1">
        <v>7.090909090909091</v>
      </c>
      <c r="B80" s="1">
        <v>4.181482193867538</v>
      </c>
      <c r="C80" s="1">
        <f t="shared" si="1"/>
        <v>4.181923817</v>
      </c>
    </row>
    <row r="81" ht="15.75" customHeight="1">
      <c r="A81" s="1">
        <v>7.181818181818182</v>
      </c>
      <c r="B81" s="1">
        <v>4.203828795063789</v>
      </c>
      <c r="C81" s="1">
        <f t="shared" si="1"/>
        <v>4.204206464</v>
      </c>
    </row>
    <row r="82" ht="15.75" customHeight="1">
      <c r="A82" s="1">
        <v>7.272727272727273</v>
      </c>
      <c r="B82" s="1">
        <v>4.225928467436959</v>
      </c>
      <c r="C82" s="1">
        <f t="shared" si="1"/>
        <v>4.226232055</v>
      </c>
    </row>
    <row r="83" ht="15.75" customHeight="1">
      <c r="A83" s="1">
        <v>7.363636363636364</v>
      </c>
      <c r="B83" s="1">
        <v>4.24778660850134</v>
      </c>
      <c r="C83" s="1">
        <f t="shared" si="1"/>
        <v>4.248005817</v>
      </c>
    </row>
    <row r="84" ht="15.75" customHeight="1">
      <c r="A84" s="1">
        <v>7.454545454545455</v>
      </c>
      <c r="B84" s="1">
        <v>4.269408440709771</v>
      </c>
      <c r="C84" s="1">
        <f t="shared" si="1"/>
        <v>4.26953281</v>
      </c>
    </row>
    <row r="85" ht="15.75" customHeight="1">
      <c r="A85" s="1">
        <v>7.545454545454546</v>
      </c>
      <c r="B85" s="1">
        <v>4.290799018943267</v>
      </c>
      <c r="C85" s="1">
        <f t="shared" si="1"/>
        <v>4.290817939</v>
      </c>
    </row>
    <row r="86" ht="15.75" customHeight="1">
      <c r="A86" s="1">
        <v>7.636363636363637</v>
      </c>
      <c r="B86" s="1">
        <v>4.311963237604341</v>
      </c>
      <c r="C86" s="1">
        <f t="shared" si="1"/>
        <v>4.311865958</v>
      </c>
    </row>
    <row r="87" ht="15.75" customHeight="1">
      <c r="A87" s="1">
        <v>7.7272727272727275</v>
      </c>
      <c r="B87" s="1">
        <v>4.332905837338931</v>
      </c>
      <c r="C87" s="1">
        <f t="shared" si="1"/>
        <v>4.332681479</v>
      </c>
    </row>
    <row r="88" ht="15.75" customHeight="1">
      <c r="A88" s="1">
        <v>7.818181818181818</v>
      </c>
      <c r="B88" s="1">
        <v>4.353631411410024</v>
      </c>
      <c r="C88" s="1">
        <f t="shared" si="1"/>
        <v>4.353268973</v>
      </c>
    </row>
    <row r="89" ht="15.75" customHeight="1">
      <c r="A89" s="1">
        <v>7.909090909090909</v>
      </c>
      <c r="B89" s="1">
        <v>4.374144411744403</v>
      </c>
      <c r="C89" s="1">
        <f t="shared" si="1"/>
        <v>4.373632782</v>
      </c>
    </row>
    <row r="90" ht="15.75" customHeight="1">
      <c r="A90" s="1">
        <v>8.0</v>
      </c>
      <c r="B90" s="1">
        <v>4.394449154672439</v>
      </c>
      <c r="C90" s="1">
        <f t="shared" si="1"/>
        <v>4.39377712</v>
      </c>
    </row>
    <row r="91" ht="15.75" customHeight="1">
      <c r="A91" s="1">
        <v>8.090909090909092</v>
      </c>
      <c r="B91" s="1">
        <v>4.414549826379442</v>
      </c>
      <c r="C91" s="1">
        <f t="shared" si="1"/>
        <v>4.413706077</v>
      </c>
    </row>
    <row r="92" ht="15.75" customHeight="1">
      <c r="A92" s="1">
        <v>8.181818181818182</v>
      </c>
      <c r="B92" s="1">
        <v>4.434450488085778</v>
      </c>
      <c r="C92" s="1">
        <f t="shared" si="1"/>
        <v>4.43342363</v>
      </c>
    </row>
    <row r="93" ht="15.75" customHeight="1">
      <c r="A93" s="1">
        <v>8.272727272727273</v>
      </c>
      <c r="B93" s="1">
        <v>4.454155080971801</v>
      </c>
      <c r="C93" s="1">
        <f t="shared" si="1"/>
        <v>4.452933643</v>
      </c>
    </row>
    <row r="94" ht="15.75" customHeight="1">
      <c r="A94" s="1">
        <v>8.363636363636363</v>
      </c>
      <c r="B94" s="1">
        <v>4.47366743086253</v>
      </c>
      <c r="C94" s="1">
        <f t="shared" si="1"/>
        <v>4.472239869</v>
      </c>
    </row>
    <row r="95" ht="15.75" customHeight="1">
      <c r="A95" s="1">
        <v>8.454545454545455</v>
      </c>
      <c r="B95" s="1">
        <v>4.4929912526860045</v>
      </c>
      <c r="C95" s="1">
        <f t="shared" si="1"/>
        <v>4.491345961</v>
      </c>
    </row>
    <row r="96" ht="15.75" customHeight="1">
      <c r="A96" s="1">
        <v>8.545454545454545</v>
      </c>
      <c r="B96" s="1">
        <v>4.512130154718306</v>
      </c>
      <c r="C96" s="1">
        <f t="shared" si="1"/>
        <v>4.510255471</v>
      </c>
    </row>
    <row r="97" ht="15.75" customHeight="1">
      <c r="A97" s="1">
        <v>8.636363636363637</v>
      </c>
      <c r="B97" s="1">
        <v>4.531087642627393</v>
      </c>
      <c r="C97" s="1">
        <f t="shared" si="1"/>
        <v>4.528971854</v>
      </c>
    </row>
    <row r="98" ht="15.75" customHeight="1">
      <c r="A98" s="1">
        <v>8.727272727272727</v>
      </c>
      <c r="B98" s="1">
        <v>4.549867123327071</v>
      </c>
      <c r="C98" s="1">
        <f t="shared" si="1"/>
        <v>4.547498475</v>
      </c>
    </row>
    <row r="99" ht="15.75" customHeight="1">
      <c r="A99" s="1">
        <v>8.818181818181818</v>
      </c>
      <c r="B99" s="1">
        <v>4.5684719086516985</v>
      </c>
      <c r="C99" s="1">
        <f t="shared" si="1"/>
        <v>4.565838607</v>
      </c>
    </row>
    <row r="100" ht="15.75" customHeight="1">
      <c r="A100" s="1">
        <v>8.90909090909091</v>
      </c>
      <c r="B100" s="1">
        <v>4.5869052188615465</v>
      </c>
      <c r="C100" s="1">
        <f t="shared" si="1"/>
        <v>4.58399544</v>
      </c>
    </row>
    <row r="101" ht="15.75" customHeight="1">
      <c r="A101" s="1">
        <v>9.0</v>
      </c>
      <c r="B101" s="1">
        <v>4.605170185988092</v>
      </c>
      <c r="C101" s="1">
        <f t="shared" si="1"/>
        <v>4.601972081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