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rówanie wyników" r:id="rId3" sheetId="1"/>
  </sheets>
</workbook>
</file>

<file path=xl/sharedStrings.xml><?xml version="1.0" encoding="utf-8"?>
<sst xmlns="http://schemas.openxmlformats.org/spreadsheetml/2006/main" count="3" uniqueCount="3">
  <si>
    <t>X1</t>
  </si>
  <si>
    <t>Wartość oczekiwana</t>
  </si>
  <si>
    <t>Wynik funkcji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</si>
</sst>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101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n" s="0">
        <v>0.0</v>
      </c>
      <c r="B2" t="n" s="0">
        <v>0.0</v>
      </c>
      <c r="C2" s="0">
        <f>((A2/(((1.27889424883351+(((((A2/1.62714056194325)--0.365445270529094)*0.790500269672344)/1.38797084145645)+1.26747204524184))/3.38457222592965)+(A2/(0.624807562325259+1.64158111709687))))+(A2/((A2/(1.64158111709687+(1.64158111709687+(A2/(((A2/((((0.790500269672344/((((A2/((A2/(2.74487910735698/1.27889424883351))+(1.64158111709687+(A2/((A2/((A2/((A2/A2)+(2.74487910735698/1.27889424883351)))--0.150278909170044))+(((A2/1.26747204524184)+(A2/1.63706953361641))/1.64158111709687))))))--0.150278909170044)/1.63706953361641)/(A2+1.27889424883351)))+((((0.790500269672344/(((((0.790500269672344/(((0.790500269672344*3.38457222592965)*0.790500269672344)+2.24809903258393))+((1.64158111709687/1.38797084145645)+1.63706953361641))/1.64158111709687)/1.63706953361641)/(A2+1.27889424883351)))+((A2/(A2/((3.2431772194968/(A2+((A2/((A2/((1.27889424883351/((((A2/3.38457222592965)/(((A2/((((0.790500269672344/(1.21002649037244--0.365445270529094))+((A2/(((1.27889424883351*((A2/((A2/(((((A2/(2.24809903258393+((A2/(((A2/(((2.24809903258393/(1.64383310035836+1.64158111709687))+(A2/3.38457222592965))--0.673711208369473))/1.63706953361641)+1.26747204524184))+(A2/((((A2/1.27889424883351)*(1.38797084145645/((A2/1.64158111709687)+(A2/((1.27889424883351/(1.64158111709687+1.64158111709687))/A2)))))+1.64158111709687)+(A2/(((((((A2/((3.38457222592965/((A2/3.38457222592965)+1.64158111709687))+(1.64158111709687--1.39650969220182)))/(((A2/1.27889424883351)+1.27889424883351)-3.38457222592965))+(((A2/1.64158111709687)/1.64158111709687)+1.64383310035836))/A2)+3.38457222592965)/2.24809903258393)--0.365445270529094)))))))-(A2/(1.64158111709687+1.26747204524184)))/1.64383310035836)+(A2/(((A2/3.38457222592965)+1.27889424883351)*0.624807562325259)))/1.64158111709687))+(((1.64158111709687/1.00456073473705)/(1.26747204524184--0.365445270529094))+(((((A2/1.62714056194325)--0.365445270529094)*0.790500269672344)/1.38797084145645)+1.26747204524184))))+(A2/3.38457222592965)))/3.38457222592965)+(-0.365445270529094/(0.624807562325259+1.62714056194325))))+(A2/3.38457222592965)))/A2)+(((A2/2.24809903258393)/1.64158111709687)+(1.64158111709687/(((((((((A2/(((A2/(A2/1.63706953361641))+((A2/(((A2-(((((A2/A2)/-1.55850868504412)+1.49830675843479)+1.27889424883351)+2.24809903258393))/(A2+2.24809903258393))+(1.64158111709687--0.673711208369473)))/(((1.27889424883351+1.64158111709687)/(((((A2/((A2/1.2120456101137)--0.365445270529094))/1.63706953361641)+1.26747204524184)+1.27889424883351)+A2))+2.24809903258393)))+(A2/(0.624807562325259+1.64158111709687))))+(A2/3.38457222592965))--0.673711208369473)/3.38457222592965)*1.27889424883351)+A2)-(1.27063208870604*1.38797084145645))/(1.64158111709687+1.64158111709687))/A2)))))/(((A2/1.67779476505924)+1.27889424883351)*0.624807562325259))+1.64158111709687))+1.64383310035836)+(((((1.64158111709687/(A2/(1.26747204524184--0.365445270529094)))+((1.63706953361641+1.26747204524184)/1.64158111709687))/((A2+((1.64158111709687/1.62714056194325)*A2))+(0.790500269672344/(((1.27889424883351/3.38457222592965)+(A2/(1.26747204524184--0.365445270529094)))--0.673711208369473))))+(A2/1.62714056194325))/((A2/A2)+1.27889424883351))))+(A2/3.38457222592965)))*(A2/(((A2/2.24809903258393)/1.64158111709687)+(1.64158111709687/(((((((((A2/((((0.790500269672344/((((A2/((A2/(2.74487910735698/1.27889424883351))+(1.64158111709687+(A2/(((A2/((((0.790500269672344/((((A2/((A2/(2.74487910735698/1.27889424883351))+(1.64158111709687+(A2/((A2/1.64158111709687)+A2)))))--0.150278909170044)/1.63706953361641)/(A2+1.27889424883351)))+((A2/(A2/((((((((A2/(1.64158111709687+1.64158111709687))--0.365445270529094)*0.790500269672344)/((((1.64158111709687/1.00456073473705)/(1.26747204524184--0.365445270529094))+(((((A2/1.62714056194325)--0.365445270529094)*0.790500269672344)/1.38797084145645)+1.26747204524184))/3.38457222592965))+(1.64158111709687+3.2431772194968))/1.64158111709687)/A2)+((A2/((A2/1.64158111709687)/((((2.24809903258393/(1.64383310035836+1.64158111709687))+(A2/3.38457222592965))/((1.64158111709687+((A2/((((A2/A2)+1.64383310035836)/3.38457222592965)+(A2/(0.624807562325259+1.64158111709687))))+1.64158111709687))+((((0.790500269672344/(((0.790500269672344*1.38797084145645)*A2)+(((A2/1.64158111709687)/1.63706953361641)+1.62714056194325)))+((A2/1.38797084145645)+1.63706953361641))/3.38457222592965)/((A2/A2)+1.27889424883351))))+(A2/(((((A2/(A2/((A2/1.62714056194325)+1.64158111709687)))--0.365445270529094)/3.38457222592965)+((((A2/((-0.365445270529094/(1.64158111709687/(A2/((A2/3.38457222592965)+((-4.04133014522577/3.38457222592965)+((((((((((A2/((((((A2/1.64158111709687)/(1.64158111709687/(1.17406259415433+((A2/(A2/(1.17406259415433+1.64158111709687)))/3.38457222592965))))+1.64158111709687)/1.64158111709687)/A2)+1.64158111709687))+(1.64158111709687+((-1.39650969220182/(A2+4.30082647631147))+(A2/(1.64158111709687+1.26747204524184)))))--0.673711208369473)/(1.64158111709687/((A2/3.38457222592965)+((A2/(1.17406259415433+(-0.673711208369473--0.673711208369473)))/3.38457222592965))))+1.64158111709687)/1.64158111709687)/(1.64158111709687+1.64158111709687))+2.24809903258393)/(1.64158111709687+(1.64383310035836+(A2/(((1.64158111709687/2.24809903258393)+1.27889424883351)/1.64158111709687)))))+2.24809903258393))))))+(A2/(0.624807562325259+1.64158111709687))))+(A2/3.38457222592965))--0.673711208369473)/3.31315577062959))--0.673711208369473)))))/1.62714056194325))))+1.63706953361641))/3.38457222592965)+(A2/(0.624807562325259+1.64158111709687))))/((A2/((A2/A2)+(2.74487910735698/1.27889424883351)))--0.150278909170044))+(((A2/1.26747204524184)+((3.38457222592965/1.64158111709687)--0.740128109280639))/1.64158111709687))))))--0.150278909170044)/1.63706953361641)/(A2+1.27889424883351)))+((A2/(A2/((A2/(((A2/(((A2/(((((A2+1.00456073473705)/1.64158111709687)/1.62714056194325)+((1.64158111709687-(0.624807562325259+2.24809903258393))+(1.64158111709687/(1.17406259415433+((A2/((3.38457222592965/3.38457222592965)+1.64158111709687))/3.38457222592965)))))+3.2431772194968))+(A2/2.62519259522002))/1.63706953361641))+(A2/((A2/(2.74487910735698/1.27889424883351))+(1.64158111709687+(A2/((A2/(1.64158111709687+((((1.64158111709687/((((A2/((1.64158111709687+(((((A2*A2)/1.64158111709687)/1.62714056194325)+((3.64302126322659+1.27889424883351)/1.62714056194325))+(A2/((A2/1.62714056194325)+1.64158111709687))))/1.64158111709687))+(A2/3.38457222592965))/((A2/(2.74487910735698/1.27889424883351))+(1.64158111709687+(A2/((A2/(1.64158111709687+(((((((((((A2/((A2/(1.64158111709687+(1.64158111709687+(A2/(((A2/((((0.790500269672344/(A2/((A2/0.181837032976678)+1.27889424883351)))*((A2/((A2/(0.790500269672344/A2))+(A2/3.38457222592965)))+1.63706953361641))/3.38457222592965)+(1.27889424883351/(1.64383310035836+A2))))+(A2/3.38457222592965))--0.673711208369473)))))+1.27889424883351))/3.38457222592965)*3.31315577062959)/(3.2431772194968/A2))/(((((A2/3.38457222592965)/A2)+1.64158111709687)/1.64158111709687)+(A2/1.64158111709687)))+1.64158111709687)*0.624807562325259)/((((A2/A2)+(A2/3.38457222592965))/3.38457222592965)*1.27889424883351))/3.38457222592965)/0.624807562325259)+(A2/(1.64158111709687+1.26747204524184)))))+(((A2/1.26747204524184)+((A2/(1.64158111709687/(1.17406259415433+((A2/((3.38457222592965/3.38457222592965)+1.64158111709687))/3.38457222592965))))--0.740128109280639))/1.64158111709687))))))*1.27889424883351))/3.38457222592965)/1.64158111709687)+(A2/(1.64158111709687+1.26747204524184)))))+(((A2/1.26747204524184)+(((((A2/-0.673711208369473)*(A2/((A2/1.64158111709687)+(A2/(((A2/((((0.790500269672344/((((A2/((A2/(2.74487910735698/1.27889424883351))+(1.64158111709687+(A2/((A2/((A2/((A2/A2)+(2.74487910735698/1.27889424883351)))--0.150278909170044))+A2)))))--0.150278909170044)/1.63706953361641)/(A2+1.27889424883351)))+((A2/(A2/((3.2431772194968/A2)+(A2/A2))))+((A2/3.38457222592965)/((1.38797084145645/3.38457222592965)+4.30082647631147))))/3.38457222592965)+(A2/(0.624807562325259+1.64158111709687))))+(A2/3.38457222592965))/A2)))))+1.64158111709687)/1.64158111709687)--0.740128109280639))/1.64158111709687)))))))+(A2/(0.624807562325259+1.64158111709687))))+(A2/3.38457222592965))))+((A2/3.38457222592965)/((1.38797084145645/3.38457222592965)+4.30082647631147))))/3.38457222592965)+(A2/(0.624807562325259+1.64158111709687))))+(A2/3.38457222592965))-(1.64158111709687+1.26747204524184))/3.38457222592965)*1.27889424883351)+A2)-((((0.790500269672344/(((((0.790500269672344/(((0.790500269672344*3.38457222592965)*0.790500269672344)+2.24809903258393))+((1.64158111709687/1.38797084145645)+1.63706953361641))/1.64158111709687)/1.63706953361641)/(A2+1.27889424883351)))+((A2/(A2/((3.2431772194968/(((A2/((1.64158111709687/A2)+((1.38797084145645/((1.64158111709687/(1.64158111709687+((((A2/1.62714056194325)--0.365445270529094)*0.790500269672344)/1.38797084145645)))+(A2/((((0.790500269672344*A2)*A2)+(((A2/1.64158111709687)/1.64158111709687)+1.62714056194325))+(((A2/((A2/(A2/((A2/3.38457222592965)/1.63706953361641)))/1.63706953361641))+1.64158111709687)/(A2/(((A2/(((A2+((1.64158111709687/A2)*(A2+3.38457222592965)))+1.64158111709687)+(A2/(((A2/A2)+1.27889424883351)+A2))))+(A2/(A2/A2)))--0.673711208369473)))))))/(0.624807562325259+1.64158111709687))))+(((A2/(A2/(((((((A2/(A2/((A2/1.62714056194325)+(1.64158111709687+1.26747204524184))))/(A2/((A2/1.62714056194325)+1.64158111709687)))--0.365445270529094)/3.38457222592965)+1.62714056194325)--0.673711208369473)+1.64158111709687)))--0.365445270529094)/3.38457222592965))--0.673711208369473))+((A2/(3.2431772194968/((A2/((1.64158111709687+1.64158111709687)+(((A2/((A2+((A2/((A2/1.27889424883351)*(A2/(((A2/2.24809903258393)/1.64158111709687)+(1.64158111709687/(((((((((A2/(((A2/(A2/1.63706953361641))+((A2/(((A2-(((((A2/1.64158111709687)/-1.55850868504412)+1.49830675843479)+1.27889424883351)+2.24809903258393))/(A2+2.24809903258393))+(1.64158111709687--0.673711208369473)))/(((1.27889424883351+1.64158111709687)/(((((A2/((A2/1.2120456101137)--0.365445270529094))/1.63706953361641)+1.26747204524184)+1.27889424883351)+(((A2/1.26747204524184)+1.26747204524184)/1.64158111709687)))+2.24809903258393)))+(A2/(0.624807562325259+1.64158111709687))))+(A2/3.38457222592965))--0.673711208369473)/3.38457222592965)*1.27889424883351)+A2)-(1.27063208870604*1.38797084145645))/(1.64158111709687+1.64158111709687))/(A2/(1.64158111709687+(((((((((((A2/((A2/(1.64158111709687+(1.64158111709687+(A2/(((A2/(((1.64158111709687*((A2/(((A2/A2)/0.790500269672344)+(A2/3.38457222592965)))+1.63706953361641))/3.38457222592965)+(A2/(1.64383310035836+A2))))+(A2/3.38457222592965))--0.673711208369473)))))+1.27889424883351))/3.38457222592965)*3.31315577062959)/(3.2431772194968/A2))/(((((A2/3.38457222592965)/1.64158111709687)+1.64158111709687)/1.64158111709687)+(A2/1.64158111709687)))+1.64158111709687)*0.624807562325259)/((((A2/3.38457222592965)+(A2/3.38457222592965))/3.38457222592965)*1.27889424883351))/3.38457222592965)/1.64158111709687)+(A2/((A2*A2)/1.64158111709687)))))))))))/1.63706953361641))+1.64158111709687))+(3.38457222592965/(1.64383310035836+1.64158111709687)))/((A2/A2)+1.27889424883351))))+(A2/(((((A2/(A2/((A2/1.62714056194325)+1.64158111709687)))--0.365445270529094)/3.38457222592965)+((((A2/(A2/((1.27889424883351/3.31315577062959)+(A2/3.38457222592965))))+(A2/3.38457222592965))--0.673711208369473)/3.31315577062959))--0.673711208369473)))))/1.62714056194325))))+1.63706953361641))/3.38457222592965)*1.38797084145645))/(1.64158111709687+1.64158111709687))/A2))))))/1.63706953361641)))+((A2/(3.2431772194968/((A2/((1.64158111709687+1.64158111709687)+(((A2/((A2+((A2/((A2/1.27889424883351)*(A2/(((A2/2.24809903258393)/1.64158111709687)+(1.64158111709687/(((((((((A2/(((A2/(A2/1.63706953361641))+((A2/(((A2-(((((A2/1.64158111709687)/-1.55850868504412)+1.49830675843479)+1.27889424883351)+2.24809903258393))/(A2+2.24809903258393))+(1.64158111709687--0.673711208369473)))/(((1.27889424883351+1.64158111709687)/(((((((1.38797084145645/3.38457222592965)+4.30082647631147)/((A2/1.2120456101137)--0.365445270529094))/1.63706953361641)+1.26747204524184)+1.27889424883351)+A2))+2.24809903258393)))+(A2/(0.624807562325259+1.64158111709687))))+(A2/3.38457222592965))--0.673711208369473)/3.38457222592965)*1.27889424883351)+A2)-(1.27063208870604*1.38797084145645))/(1.64158111709687+1.64158111709687))/A2))))))/1.63706953361641))+1.64158111709687))+(3.38457222592965/(1.64383310035836+1.64158111709687)))/((A2/A2)+1.27889424883351))))+(A2/(((((A2/(A2/((A2/1.62714056194325)+1.64158111709687)))--0.365445270529094)/3.38457222592965)+((((A2/(A2/((1.27889424883351/((((((0.790500269672344/(A2/((A2/0.181837032976678)+1.27889424883351)))*((A2/((((((A2/1.26747204524184)+(A2/((((((((A2/(1.64158111709687+-0.365445270529094))--0.365445270529094)*0.790500269672344)/((((0.790500269672344/((((A2/1.64158111709687)+1.64158111709687)/1.64158111709687)+(A2/1.64158111709687)))+((A2/1.38797084145645)+1.63706953361641))+(((((A2/1.62714056194325)--0.365445270529094)*0.790500269672344)/1.38797084145645)+1.26747204524184))/3.38457222592965))+(1.64158111709687+3.2431772194968))+4.30082647631147)/1.64158111709687)--0.673711208369473)))/1.64158111709687)--0.673711208369473)/(((A2/((A2/(((A2/((A2/(((A2/(((2.24809903258393/(1.64383310035836+1.64158111709687))+(A2/3.38457222592965))--0.673711208369473))/1.63706953361641)+1.26747204524184))+A2))+(0.790500269672344/((A2/1.38797084145645)+(1.64158111709687/3.38457222592965))))+3.2431772194968))+(A2/1.62714056194325)))+((A2/(1.64158111709687+(1.64158111709687+(A2/(((A2/((((0.790500269672344/(A2/((A2/0.181837032976678)+1.27889424883351)))*((A2/((A2/1.00456073473705)+(((1.64158111709687/1.00456073473705)/(1.26747204524184--0.365445270529094))+((A2/1.38797084145645)+1.26747204524184))))+1.7536411474691))/3.38457222592965)+(A2/(0.624807562325259+1.62714056194325))))+(A2/3.38457222592965))--0.673711208369473)))))+1.27889424883351))/1.62714056194325))+(A2/1.64158111709687)))+1.27889424883351))/3.38457222592965)+(A2/(0.624807562325259+1.64158111709687)))+1.64383310035836)+(((A2/((A2+((1.64158111709687/1.62714056194325)*A2))+(0.790500269672344/(((1.27889424883351/3.38457222592965)+(A2/((A2/(1.63706953361641/1.62714056194325))--0.673711208369473)))--0.673711208369473))))+(A2/1.62714056194325))/((A2/A2)+1.27889424883351))))+(A2/3.38457222592965))))+(A2/3.38457222592965))--0.673711208369473)/3.31315577062959))--0.673711208369473)))))/1.62714056194325))))+1.63706953361641))/3.38457222592965)+((A2/3.38457222592965)/((1.38797084145645/3.38457222592965)+4.30082647631147))))/3.38457222592965)+(A2/(0.624807562325259+1.64158111709687))))+(A2/3.38457222592965))--0.673711208369473)))))+1.27889424883351)))</f>
      </c>
    </row>
    <row r="3">
      <c r="A3" t="n" s="0">
        <v>0.09090909090909091</v>
      </c>
      <c r="B3" t="n" s="0">
        <v>0.1740227539792594</v>
      </c>
      <c r="C3" s="0">
        <f>((A3/(((1.27889424883351+(((((A3/1.62714056194325)--0.365445270529094)*0.790500269672344)/1.38797084145645)+1.26747204524184))/3.38457222592965)+(A3/(0.624807562325259+1.64158111709687))))+(A3/((A3/(1.64158111709687+(1.64158111709687+(A3/(((A3/((((0.790500269672344/((((A3/((A3/(2.74487910735698/1.27889424883351))+(1.64158111709687+(A3/((A3/((A3/((A3/A3)+(2.74487910735698/1.27889424883351)))--0.150278909170044))+(((A3/1.26747204524184)+(A3/1.63706953361641))/1.64158111709687))))))--0.150278909170044)/1.63706953361641)/(A3+1.27889424883351)))+((((0.790500269672344/(((((0.790500269672344/(((0.790500269672344*3.38457222592965)*0.790500269672344)+2.24809903258393))+((1.64158111709687/1.38797084145645)+1.63706953361641))/1.64158111709687)/1.63706953361641)/(A3+1.27889424883351)))+((A3/(A3/((3.2431772194968/(A3+((A3/((A3/((1.27889424883351/((((A3/3.38457222592965)/(((A3/((((0.790500269672344/(1.21002649037244--0.365445270529094))+((A3/(((1.27889424883351*((A3/((A3/(((((A3/(2.24809903258393+((A3/(((A3/(((2.24809903258393/(1.64383310035836+1.64158111709687))+(A3/3.38457222592965))--0.673711208369473))/1.63706953361641)+1.26747204524184))+(A3/((((A3/1.27889424883351)*(1.38797084145645/((A3/1.64158111709687)+(A3/((1.27889424883351/(1.64158111709687+1.64158111709687))/A3)))))+1.64158111709687)+(A3/(((((((A3/((3.38457222592965/((A3/3.38457222592965)+1.64158111709687))+(1.64158111709687--1.39650969220182)))/(((A3/1.27889424883351)+1.27889424883351)-3.38457222592965))+(((A3/1.64158111709687)/1.64158111709687)+1.64383310035836))/A3)+3.38457222592965)/2.24809903258393)--0.365445270529094)))))))-(A3/(1.64158111709687+1.26747204524184)))/1.64383310035836)+(A3/(((A3/3.38457222592965)+1.27889424883351)*0.624807562325259)))/1.64158111709687))+(((1.64158111709687/1.00456073473705)/(1.26747204524184--0.365445270529094))+(((((A3/1.62714056194325)--0.365445270529094)*0.790500269672344)/1.38797084145645)+1.26747204524184))))+(A3/3.38457222592965)))/3.38457222592965)+(-0.365445270529094/(0.624807562325259+1.62714056194325))))+(A3/3.38457222592965)))/A3)+(((A3/2.24809903258393)/1.64158111709687)+(1.64158111709687/(((((((((A3/(((A3/(A3/1.63706953361641))+((A3/(((A3-(((((A3/A3)/-1.55850868504412)+1.49830675843479)+1.27889424883351)+2.24809903258393))/(A3+2.24809903258393))+(1.64158111709687--0.673711208369473)))/(((1.27889424883351+1.64158111709687)/(((((A3/((A3/1.2120456101137)--0.365445270529094))/1.63706953361641)+1.26747204524184)+1.27889424883351)+A3))+2.24809903258393)))+(A3/(0.624807562325259+1.64158111709687))))+(A3/3.38457222592965))--0.673711208369473)/3.38457222592965)*1.27889424883351)+A3)-(1.27063208870604*1.38797084145645))/(1.64158111709687+1.64158111709687))/A3)))))/(((A3/1.67779476505924)+1.27889424883351)*0.624807562325259))+1.64158111709687))+1.64383310035836)+(((((1.64158111709687/(A3/(1.26747204524184--0.365445270529094)))+((1.63706953361641+1.26747204524184)/1.64158111709687))/((A3+((1.64158111709687/1.62714056194325)*A3))+(0.790500269672344/(((1.27889424883351/3.38457222592965)+(A3/(1.26747204524184--0.365445270529094)))--0.673711208369473))))+(A3/1.62714056194325))/((A3/A3)+1.27889424883351))))+(A3/3.38457222592965)))*(A3/(((A3/2.24809903258393)/1.64158111709687)+(1.64158111709687/(((((((((A3/((((0.790500269672344/((((A3/((A3/(2.74487910735698/1.27889424883351))+(1.64158111709687+(A3/(((A3/((((0.790500269672344/((((A3/((A3/(2.74487910735698/1.27889424883351))+(1.64158111709687+(A3/((A3/1.64158111709687)+A3)))))--0.150278909170044)/1.63706953361641)/(A3+1.27889424883351)))+((A3/(A3/((((((((A3/(1.64158111709687+1.64158111709687))--0.365445270529094)*0.790500269672344)/((((1.64158111709687/1.00456073473705)/(1.26747204524184--0.365445270529094))+(((((A3/1.62714056194325)--0.365445270529094)*0.790500269672344)/1.38797084145645)+1.26747204524184))/3.38457222592965))+(1.64158111709687+3.2431772194968))/1.64158111709687)/A3)+((A3/((A3/1.64158111709687)/((((2.24809903258393/(1.64383310035836+1.64158111709687))+(A3/3.38457222592965))/((1.64158111709687+((A3/((((A3/A3)+1.64383310035836)/3.38457222592965)+(A3/(0.624807562325259+1.64158111709687))))+1.64158111709687))+((((0.790500269672344/(((0.790500269672344*1.38797084145645)*A3)+(((A3/1.64158111709687)/1.63706953361641)+1.62714056194325)))+((A3/1.38797084145645)+1.63706953361641))/3.38457222592965)/((A3/A3)+1.27889424883351))))+(A3/(((((A3/(A3/((A3/1.62714056194325)+1.64158111709687)))--0.365445270529094)/3.38457222592965)+((((A3/((-0.365445270529094/(1.64158111709687/(A3/((A3/3.38457222592965)+((-4.04133014522577/3.38457222592965)+((((((((((A3/((((((A3/1.64158111709687)/(1.64158111709687/(1.17406259415433+((A3/(A3/(1.17406259415433+1.64158111709687)))/3.38457222592965))))+1.64158111709687)/1.64158111709687)/A3)+1.64158111709687))+(1.64158111709687+((-1.39650969220182/(A3+4.30082647631147))+(A3/(1.64158111709687+1.26747204524184)))))--0.673711208369473)/(1.64158111709687/((A3/3.38457222592965)+((A3/(1.17406259415433+(-0.673711208369473--0.673711208369473)))/3.38457222592965))))+1.64158111709687)/1.64158111709687)/(1.64158111709687+1.64158111709687))+2.24809903258393)/(1.64158111709687+(1.64383310035836+(A3/(((1.64158111709687/2.24809903258393)+1.27889424883351)/1.64158111709687)))))+2.24809903258393))))))+(A3/(0.624807562325259+1.64158111709687))))+(A3/3.38457222592965))--0.673711208369473)/3.31315577062959))--0.673711208369473)))))/1.62714056194325))))+1.63706953361641))/3.38457222592965)+(A3/(0.624807562325259+1.64158111709687))))/((A3/((A3/A3)+(2.74487910735698/1.27889424883351)))--0.150278909170044))+(((A3/1.26747204524184)+((3.38457222592965/1.64158111709687)--0.740128109280639))/1.64158111709687))))))--0.150278909170044)/1.63706953361641)/(A3+1.27889424883351)))+((A3/(A3/((A3/(((A3/(((A3/(((((A3+1.00456073473705)/1.64158111709687)/1.62714056194325)+((1.64158111709687-(0.624807562325259+2.24809903258393))+(1.64158111709687/(1.17406259415433+((A3/((3.38457222592965/3.38457222592965)+1.64158111709687))/3.38457222592965)))))+3.2431772194968))+(A3/2.62519259522002))/1.63706953361641))+(A3/((A3/(2.74487910735698/1.27889424883351))+(1.64158111709687+(A3/((A3/(1.64158111709687+((((1.64158111709687/((((A3/((1.64158111709687+(((((A3*A3)/1.64158111709687)/1.62714056194325)+((3.64302126322659+1.27889424883351)/1.62714056194325))+(A3/((A3/1.62714056194325)+1.64158111709687))))/1.64158111709687))+(A3/3.38457222592965))/((A3/(2.74487910735698/1.27889424883351))+(1.64158111709687+(A3/((A3/(1.64158111709687+(((((((((((A3/((A3/(1.64158111709687+(1.64158111709687+(A3/(((A3/((((0.790500269672344/(A3/((A3/0.181837032976678)+1.27889424883351)))*((A3/((A3/(0.790500269672344/A3))+(A3/3.38457222592965)))+1.63706953361641))/3.38457222592965)+(1.27889424883351/(1.64383310035836+A3))))+(A3/3.38457222592965))--0.673711208369473)))))+1.27889424883351))/3.38457222592965)*3.31315577062959)/(3.2431772194968/A3))/(((((A3/3.38457222592965)/A3)+1.64158111709687)/1.64158111709687)+(A3/1.64158111709687)))+1.64158111709687)*0.624807562325259)/((((A3/A3)+(A3/3.38457222592965))/3.38457222592965)*1.27889424883351))/3.38457222592965)/0.624807562325259)+(A3/(1.64158111709687+1.26747204524184)))))+(((A3/1.26747204524184)+((A3/(1.64158111709687/(1.17406259415433+((A3/((3.38457222592965/3.38457222592965)+1.64158111709687))/3.38457222592965))))--0.740128109280639))/1.64158111709687))))))*1.27889424883351))/3.38457222592965)/1.64158111709687)+(A3/(1.64158111709687+1.26747204524184)))))+(((A3/1.26747204524184)+(((((A3/-0.673711208369473)*(A3/((A3/1.64158111709687)+(A3/(((A3/((((0.790500269672344/((((A3/((A3/(2.74487910735698/1.27889424883351))+(1.64158111709687+(A3/((A3/((A3/((A3/A3)+(2.74487910735698/1.27889424883351)))--0.150278909170044))+A3)))))--0.150278909170044)/1.63706953361641)/(A3+1.27889424883351)))+((A3/(A3/((3.2431772194968/A3)+(A3/A3))))+((A3/3.38457222592965)/((1.38797084145645/3.38457222592965)+4.30082647631147))))/3.38457222592965)+(A3/(0.624807562325259+1.64158111709687))))+(A3/3.38457222592965))/A3)))))+1.64158111709687)/1.64158111709687)--0.740128109280639))/1.64158111709687)))))))+(A3/(0.624807562325259+1.64158111709687))))+(A3/3.38457222592965))))+((A3/3.38457222592965)/((1.38797084145645/3.38457222592965)+4.30082647631147))))/3.38457222592965)+(A3/(0.624807562325259+1.64158111709687))))+(A3/3.38457222592965))-(1.64158111709687+1.26747204524184))/3.38457222592965)*1.27889424883351)+A3)-((((0.790500269672344/(((((0.790500269672344/(((0.790500269672344*3.38457222592965)*0.790500269672344)+2.24809903258393))+((1.64158111709687/1.38797084145645)+1.63706953361641))/1.64158111709687)/1.63706953361641)/(A3+1.27889424883351)))+((A3/(A3/((3.2431772194968/(((A3/((1.64158111709687/A3)+((1.38797084145645/((1.64158111709687/(1.64158111709687+((((A3/1.62714056194325)--0.365445270529094)*0.790500269672344)/1.38797084145645)))+(A3/((((0.790500269672344*A3)*A3)+(((A3/1.64158111709687)/1.64158111709687)+1.62714056194325))+(((A3/((A3/(A3/((A3/3.38457222592965)/1.63706953361641)))/1.63706953361641))+1.64158111709687)/(A3/(((A3/(((A3+((1.64158111709687/A3)*(A3+3.38457222592965)))+1.64158111709687)+(A3/(((A3/A3)+1.27889424883351)+A3))))+(A3/(A3/A3)))--0.673711208369473)))))))/(0.624807562325259+1.64158111709687))))+(((A3/(A3/(((((((A3/(A3/((A3/1.62714056194325)+(1.64158111709687+1.26747204524184))))/(A3/((A3/1.62714056194325)+1.64158111709687)))--0.365445270529094)/3.38457222592965)+1.62714056194325)--0.673711208369473)+1.64158111709687)))--0.365445270529094)/3.38457222592965))--0.673711208369473))+((A3/(3.2431772194968/((A3/((1.64158111709687+1.64158111709687)+(((A3/((A3+((A3/((A3/1.27889424883351)*(A3/(((A3/2.24809903258393)/1.64158111709687)+(1.64158111709687/(((((((((A3/(((A3/(A3/1.63706953361641))+((A3/(((A3-(((((A3/1.64158111709687)/-1.55850868504412)+1.49830675843479)+1.27889424883351)+2.24809903258393))/(A3+2.24809903258393))+(1.64158111709687--0.673711208369473)))/(((1.27889424883351+1.64158111709687)/(((((A3/((A3/1.2120456101137)--0.365445270529094))/1.63706953361641)+1.26747204524184)+1.27889424883351)+(((A3/1.26747204524184)+1.26747204524184)/1.64158111709687)))+2.24809903258393)))+(A3/(0.624807562325259+1.64158111709687))))+(A3/3.38457222592965))--0.673711208369473)/3.38457222592965)*1.27889424883351)+A3)-(1.27063208870604*1.38797084145645))/(1.64158111709687+1.64158111709687))/(A3/(1.64158111709687+(((((((((((A3/((A3/(1.64158111709687+(1.64158111709687+(A3/(((A3/(((1.64158111709687*((A3/(((A3/A3)/0.790500269672344)+(A3/3.38457222592965)))+1.63706953361641))/3.38457222592965)+(A3/(1.64383310035836+A3))))+(A3/3.38457222592965))--0.673711208369473)))))+1.27889424883351))/3.38457222592965)*3.31315577062959)/(3.2431772194968/A3))/(((((A3/3.38457222592965)/1.64158111709687)+1.64158111709687)/1.64158111709687)+(A3/1.64158111709687)))+1.64158111709687)*0.624807562325259)/((((A3/3.38457222592965)+(A3/3.38457222592965))/3.38457222592965)*1.27889424883351))/3.38457222592965)/1.64158111709687)+(A3/((A3*A3)/1.64158111709687)))))))))))/1.63706953361641))+1.64158111709687))+(3.38457222592965/(1.64383310035836+1.64158111709687)))/((A3/A3)+1.27889424883351))))+(A3/(((((A3/(A3/((A3/1.62714056194325)+1.64158111709687)))--0.365445270529094)/3.38457222592965)+((((A3/(A3/((1.27889424883351/3.31315577062959)+(A3/3.38457222592965))))+(A3/3.38457222592965))--0.673711208369473)/3.31315577062959))--0.673711208369473)))))/1.62714056194325))))+1.63706953361641))/3.38457222592965)*1.38797084145645))/(1.64158111709687+1.64158111709687))/A3))))))/1.63706953361641)))+((A3/(3.2431772194968/((A3/((1.64158111709687+1.64158111709687)+(((A3/((A3+((A3/((A3/1.27889424883351)*(A3/(((A3/2.24809903258393)/1.64158111709687)+(1.64158111709687/(((((((((A3/(((A3/(A3/1.63706953361641))+((A3/(((A3-(((((A3/1.64158111709687)/-1.55850868504412)+1.49830675843479)+1.27889424883351)+2.24809903258393))/(A3+2.24809903258393))+(1.64158111709687--0.673711208369473)))/(((1.27889424883351+1.64158111709687)/(((((((1.38797084145645/3.38457222592965)+4.30082647631147)/((A3/1.2120456101137)--0.365445270529094))/1.63706953361641)+1.26747204524184)+1.27889424883351)+A3))+2.24809903258393)))+(A3/(0.624807562325259+1.64158111709687))))+(A3/3.38457222592965))--0.673711208369473)/3.38457222592965)*1.27889424883351)+A3)-(1.27063208870604*1.38797084145645))/(1.64158111709687+1.64158111709687))/A3))))))/1.63706953361641))+1.64158111709687))+(3.38457222592965/(1.64383310035836+1.64158111709687)))/((A3/A3)+1.27889424883351))))+(A3/(((((A3/(A3/((A3/1.62714056194325)+1.64158111709687)))--0.365445270529094)/3.38457222592965)+((((A3/(A3/((1.27889424883351/((((((0.790500269672344/(A3/((A3/0.181837032976678)+1.27889424883351)))*((A3/((((((A3/1.26747204524184)+(A3/((((((((A3/(1.64158111709687+-0.365445270529094))--0.365445270529094)*0.790500269672344)/((((0.790500269672344/((((A3/1.64158111709687)+1.64158111709687)/1.64158111709687)+(A3/1.64158111709687)))+((A3/1.38797084145645)+1.63706953361641))+(((((A3/1.62714056194325)--0.365445270529094)*0.790500269672344)/1.38797084145645)+1.26747204524184))/3.38457222592965))+(1.64158111709687+3.2431772194968))+4.30082647631147)/1.64158111709687)--0.673711208369473)))/1.64158111709687)--0.673711208369473)/(((A3/((A3/(((A3/((A3/(((A3/(((2.24809903258393/(1.64383310035836+1.64158111709687))+(A3/3.38457222592965))--0.673711208369473))/1.63706953361641)+1.26747204524184))+A3))+(0.790500269672344/((A3/1.38797084145645)+(1.64158111709687/3.38457222592965))))+3.2431772194968))+(A3/1.62714056194325)))+((A3/(1.64158111709687+(1.64158111709687+(A3/(((A3/((((0.790500269672344/(A3/((A3/0.181837032976678)+1.27889424883351)))*((A3/((A3/1.00456073473705)+(((1.64158111709687/1.00456073473705)/(1.26747204524184--0.365445270529094))+((A3/1.38797084145645)+1.26747204524184))))+1.7536411474691))/3.38457222592965)+(A3/(0.624807562325259+1.62714056194325))))+(A3/3.38457222592965))--0.673711208369473)))))+1.27889424883351))/1.62714056194325))+(A3/1.64158111709687)))+1.27889424883351))/3.38457222592965)+(A3/(0.624807562325259+1.64158111709687)))+1.64383310035836)+(((A3/((A3+((1.64158111709687/1.62714056194325)*A3))+(0.790500269672344/(((1.27889424883351/3.38457222592965)+(A3/((A3/(1.63706953361641/1.62714056194325))--0.673711208369473)))--0.673711208369473))))+(A3/1.62714056194325))/((A3/A3)+1.27889424883351))))+(A3/3.38457222592965))))+(A3/3.38457222592965))--0.673711208369473)/3.31315577062959))--0.673711208369473)))))/1.62714056194325))))+1.63706953361641))/3.38457222592965)+((A3/3.38457222592965)/((1.38797084145645/3.38457222592965)+4.30082647631147))))/3.38457222592965)+(A3/(0.624807562325259+1.64158111709687))))+(A3/3.38457222592965))--0.673711208369473)))))+1.27889424883351)))</f>
      </c>
    </row>
    <row r="4">
      <c r="A4" t="n" s="0">
        <v>0.18181818181818182</v>
      </c>
      <c r="B4" t="n" s="0">
        <v>0.33410816932633247</v>
      </c>
      <c r="C4" s="0">
        <f>((A4/(((1.27889424883351+(((((A4/1.62714056194325)--0.365445270529094)*0.790500269672344)/1.38797084145645)+1.26747204524184))/3.38457222592965)+(A4/(0.624807562325259+1.64158111709687))))+(A4/((A4/(1.64158111709687+(1.64158111709687+(A4/(((A4/((((0.790500269672344/((((A4/((A4/(2.74487910735698/1.27889424883351))+(1.64158111709687+(A4/((A4/((A4/((A4/A4)+(2.74487910735698/1.27889424883351)))--0.150278909170044))+(((A4/1.26747204524184)+(A4/1.63706953361641))/1.64158111709687))))))--0.150278909170044)/1.63706953361641)/(A4+1.27889424883351)))+((((0.790500269672344/(((((0.790500269672344/(((0.790500269672344*3.38457222592965)*0.790500269672344)+2.24809903258393))+((1.64158111709687/1.38797084145645)+1.63706953361641))/1.64158111709687)/1.63706953361641)/(A4+1.27889424883351)))+((A4/(A4/((3.2431772194968/(A4+((A4/((A4/((1.27889424883351/((((A4/3.38457222592965)/(((A4/((((0.790500269672344/(1.21002649037244--0.365445270529094))+((A4/(((1.27889424883351*((A4/((A4/(((((A4/(2.24809903258393+((A4/(((A4/(((2.24809903258393/(1.64383310035836+1.64158111709687))+(A4/3.38457222592965))--0.673711208369473))/1.63706953361641)+1.26747204524184))+(A4/((((A4/1.27889424883351)*(1.38797084145645/((A4/1.64158111709687)+(A4/((1.27889424883351/(1.64158111709687+1.64158111709687))/A4)))))+1.64158111709687)+(A4/(((((((A4/((3.38457222592965/((A4/3.38457222592965)+1.64158111709687))+(1.64158111709687--1.39650969220182)))/(((A4/1.27889424883351)+1.27889424883351)-3.38457222592965))+(((A4/1.64158111709687)/1.64158111709687)+1.64383310035836))/A4)+3.38457222592965)/2.24809903258393)--0.365445270529094)))))))-(A4/(1.64158111709687+1.26747204524184)))/1.64383310035836)+(A4/(((A4/3.38457222592965)+1.27889424883351)*0.624807562325259)))/1.64158111709687))+(((1.64158111709687/1.00456073473705)/(1.26747204524184--0.365445270529094))+(((((A4/1.62714056194325)--0.365445270529094)*0.790500269672344)/1.38797084145645)+1.26747204524184))))+(A4/3.38457222592965)))/3.38457222592965)+(-0.365445270529094/(0.624807562325259+1.62714056194325))))+(A4/3.38457222592965)))/A4)+(((A4/2.24809903258393)/1.64158111709687)+(1.64158111709687/(((((((((A4/(((A4/(A4/1.63706953361641))+((A4/(((A4-(((((A4/A4)/-1.55850868504412)+1.49830675843479)+1.27889424883351)+2.24809903258393))/(A4+2.24809903258393))+(1.64158111709687--0.673711208369473)))/(((1.27889424883351+1.64158111709687)/(((((A4/((A4/1.2120456101137)--0.365445270529094))/1.63706953361641)+1.26747204524184)+1.27889424883351)+A4))+2.24809903258393)))+(A4/(0.624807562325259+1.64158111709687))))+(A4/3.38457222592965))--0.673711208369473)/3.38457222592965)*1.27889424883351)+A4)-(1.27063208870604*1.38797084145645))/(1.64158111709687+1.64158111709687))/A4)))))/(((A4/1.67779476505924)+1.27889424883351)*0.624807562325259))+1.64158111709687))+1.64383310035836)+(((((1.64158111709687/(A4/(1.26747204524184--0.365445270529094)))+((1.63706953361641+1.26747204524184)/1.64158111709687))/((A4+((1.64158111709687/1.62714056194325)*A4))+(0.790500269672344/(((1.27889424883351/3.38457222592965)+(A4/(1.26747204524184--0.365445270529094)))--0.673711208369473))))+(A4/1.62714056194325))/((A4/A4)+1.27889424883351))))+(A4/3.38457222592965)))*(A4/(((A4/2.24809903258393)/1.64158111709687)+(1.64158111709687/(((((((((A4/((((0.790500269672344/((((A4/((A4/(2.74487910735698/1.27889424883351))+(1.64158111709687+(A4/(((A4/((((0.790500269672344/((((A4/((A4/(2.74487910735698/1.27889424883351))+(1.64158111709687+(A4/((A4/1.64158111709687)+A4)))))--0.150278909170044)/1.63706953361641)/(A4+1.27889424883351)))+((A4/(A4/((((((((A4/(1.64158111709687+1.64158111709687))--0.365445270529094)*0.790500269672344)/((((1.64158111709687/1.00456073473705)/(1.26747204524184--0.365445270529094))+(((((A4/1.62714056194325)--0.365445270529094)*0.790500269672344)/1.38797084145645)+1.26747204524184))/3.38457222592965))+(1.64158111709687+3.2431772194968))/1.64158111709687)/A4)+((A4/((A4/1.64158111709687)/((((2.24809903258393/(1.64383310035836+1.64158111709687))+(A4/3.38457222592965))/((1.64158111709687+((A4/((((A4/A4)+1.64383310035836)/3.38457222592965)+(A4/(0.624807562325259+1.64158111709687))))+1.64158111709687))+((((0.790500269672344/(((0.790500269672344*1.38797084145645)*A4)+(((A4/1.64158111709687)/1.63706953361641)+1.62714056194325)))+((A4/1.38797084145645)+1.63706953361641))/3.38457222592965)/((A4/A4)+1.27889424883351))))+(A4/(((((A4/(A4/((A4/1.62714056194325)+1.64158111709687)))--0.365445270529094)/3.38457222592965)+((((A4/((-0.365445270529094/(1.64158111709687/(A4/((A4/3.38457222592965)+((-4.04133014522577/3.38457222592965)+((((((((((A4/((((((A4/1.64158111709687)/(1.64158111709687/(1.17406259415433+((A4/(A4/(1.17406259415433+1.64158111709687)))/3.38457222592965))))+1.64158111709687)/1.64158111709687)/A4)+1.64158111709687))+(1.64158111709687+((-1.39650969220182/(A4+4.30082647631147))+(A4/(1.64158111709687+1.26747204524184)))))--0.673711208369473)/(1.64158111709687/((A4/3.38457222592965)+((A4/(1.17406259415433+(-0.673711208369473--0.673711208369473)))/3.38457222592965))))+1.64158111709687)/1.64158111709687)/(1.64158111709687+1.64158111709687))+2.24809903258393)/(1.64158111709687+(1.64383310035836+(A4/(((1.64158111709687/2.24809903258393)+1.27889424883351)/1.64158111709687)))))+2.24809903258393))))))+(A4/(0.624807562325259+1.64158111709687))))+(A4/3.38457222592965))--0.673711208369473)/3.31315577062959))--0.673711208369473)))))/1.62714056194325))))+1.63706953361641))/3.38457222592965)+(A4/(0.624807562325259+1.64158111709687))))/((A4/((A4/A4)+(2.74487910735698/1.27889424883351)))--0.150278909170044))+(((A4/1.26747204524184)+((3.38457222592965/1.64158111709687)--0.740128109280639))/1.64158111709687))))))--0.150278909170044)/1.63706953361641)/(A4+1.27889424883351)))+((A4/(A4/((A4/(((A4/(((A4/(((((A4+1.00456073473705)/1.64158111709687)/1.62714056194325)+((1.64158111709687-(0.624807562325259+2.24809903258393))+(1.64158111709687/(1.17406259415433+((A4/((3.38457222592965/3.38457222592965)+1.64158111709687))/3.38457222592965)))))+3.2431772194968))+(A4/2.62519259522002))/1.63706953361641))+(A4/((A4/(2.74487910735698/1.27889424883351))+(1.64158111709687+(A4/((A4/(1.64158111709687+((((1.64158111709687/((((A4/((1.64158111709687+(((((A4*A4)/1.64158111709687)/1.62714056194325)+((3.64302126322659+1.27889424883351)/1.62714056194325))+(A4/((A4/1.62714056194325)+1.64158111709687))))/1.64158111709687))+(A4/3.38457222592965))/((A4/(2.74487910735698/1.27889424883351))+(1.64158111709687+(A4/((A4/(1.64158111709687+(((((((((((A4/((A4/(1.64158111709687+(1.64158111709687+(A4/(((A4/((((0.790500269672344/(A4/((A4/0.181837032976678)+1.27889424883351)))*((A4/((A4/(0.790500269672344/A4))+(A4/3.38457222592965)))+1.63706953361641))/3.38457222592965)+(1.27889424883351/(1.64383310035836+A4))))+(A4/3.38457222592965))--0.673711208369473)))))+1.27889424883351))/3.38457222592965)*3.31315577062959)/(3.2431772194968/A4))/(((((A4/3.38457222592965)/A4)+1.64158111709687)/1.64158111709687)+(A4/1.64158111709687)))+1.64158111709687)*0.624807562325259)/((((A4/A4)+(A4/3.38457222592965))/3.38457222592965)*1.27889424883351))/3.38457222592965)/0.624807562325259)+(A4/(1.64158111709687+1.26747204524184)))))+(((A4/1.26747204524184)+((A4/(1.64158111709687/(1.17406259415433+((A4/((3.38457222592965/3.38457222592965)+1.64158111709687))/3.38457222592965))))--0.740128109280639))/1.64158111709687))))))*1.27889424883351))/3.38457222592965)/1.64158111709687)+(A4/(1.64158111709687+1.26747204524184)))))+(((A4/1.26747204524184)+(((((A4/-0.673711208369473)*(A4/((A4/1.64158111709687)+(A4/(((A4/((((0.790500269672344/((((A4/((A4/(2.74487910735698/1.27889424883351))+(1.64158111709687+(A4/((A4/((A4/((A4/A4)+(2.74487910735698/1.27889424883351)))--0.150278909170044))+A4)))))--0.150278909170044)/1.63706953361641)/(A4+1.27889424883351)))+((A4/(A4/((3.2431772194968/A4)+(A4/A4))))+((A4/3.38457222592965)/((1.38797084145645/3.38457222592965)+4.30082647631147))))/3.38457222592965)+(A4/(0.624807562325259+1.64158111709687))))+(A4/3.38457222592965))/A4)))))+1.64158111709687)/1.64158111709687)--0.740128109280639))/1.64158111709687)))))))+(A4/(0.624807562325259+1.64158111709687))))+(A4/3.38457222592965))))+((A4/3.38457222592965)/((1.38797084145645/3.38457222592965)+4.30082647631147))))/3.38457222592965)+(A4/(0.624807562325259+1.64158111709687))))+(A4/3.38457222592965))-(1.64158111709687+1.26747204524184))/3.38457222592965)*1.27889424883351)+A4)-((((0.790500269672344/(((((0.790500269672344/(((0.790500269672344*3.38457222592965)*0.790500269672344)+2.24809903258393))+((1.64158111709687/1.38797084145645)+1.63706953361641))/1.64158111709687)/1.63706953361641)/(A4+1.27889424883351)))+((A4/(A4/((3.2431772194968/(((A4/((1.64158111709687/A4)+((1.38797084145645/((1.64158111709687/(1.64158111709687+((((A4/1.62714056194325)--0.365445270529094)*0.790500269672344)/1.38797084145645)))+(A4/((((0.790500269672344*A4)*A4)+(((A4/1.64158111709687)/1.64158111709687)+1.62714056194325))+(((A4/((A4/(A4/((A4/3.38457222592965)/1.63706953361641)))/1.63706953361641))+1.64158111709687)/(A4/(((A4/(((A4+((1.64158111709687/A4)*(A4+3.38457222592965)))+1.64158111709687)+(A4/(((A4/A4)+1.27889424883351)+A4))))+(A4/(A4/A4)))--0.673711208369473)))))))/(0.624807562325259+1.64158111709687))))+(((A4/(A4/(((((((A4/(A4/((A4/1.62714056194325)+(1.64158111709687+1.26747204524184))))/(A4/((A4/1.62714056194325)+1.64158111709687)))--0.365445270529094)/3.38457222592965)+1.62714056194325)--0.673711208369473)+1.64158111709687)))--0.365445270529094)/3.38457222592965))--0.673711208369473))+((A4/(3.2431772194968/((A4/((1.64158111709687+1.64158111709687)+(((A4/((A4+((A4/((A4/1.27889424883351)*(A4/(((A4/2.24809903258393)/1.64158111709687)+(1.64158111709687/(((((((((A4/(((A4/(A4/1.63706953361641))+((A4/(((A4-(((((A4/1.64158111709687)/-1.55850868504412)+1.49830675843479)+1.27889424883351)+2.24809903258393))/(A4+2.24809903258393))+(1.64158111709687--0.673711208369473)))/(((1.27889424883351+1.64158111709687)/(((((A4/((A4/1.2120456101137)--0.365445270529094))/1.63706953361641)+1.26747204524184)+1.27889424883351)+(((A4/1.26747204524184)+1.26747204524184)/1.64158111709687)))+2.24809903258393)))+(A4/(0.624807562325259+1.64158111709687))))+(A4/3.38457222592965))--0.673711208369473)/3.38457222592965)*1.27889424883351)+A4)-(1.27063208870604*1.38797084145645))/(1.64158111709687+1.64158111709687))/(A4/(1.64158111709687+(((((((((((A4/((A4/(1.64158111709687+(1.64158111709687+(A4/(((A4/(((1.64158111709687*((A4/(((A4/A4)/0.790500269672344)+(A4/3.38457222592965)))+1.63706953361641))/3.38457222592965)+(A4/(1.64383310035836+A4))))+(A4/3.38457222592965))--0.673711208369473)))))+1.27889424883351))/3.38457222592965)*3.31315577062959)/(3.2431772194968/A4))/(((((A4/3.38457222592965)/1.64158111709687)+1.64158111709687)/1.64158111709687)+(A4/1.64158111709687)))+1.64158111709687)*0.624807562325259)/((((A4/3.38457222592965)+(A4/3.38457222592965))/3.38457222592965)*1.27889424883351))/3.38457222592965)/1.64158111709687)+(A4/((A4*A4)/1.64158111709687)))))))))))/1.63706953361641))+1.64158111709687))+(3.38457222592965/(1.64383310035836+1.64158111709687)))/((A4/A4)+1.27889424883351))))+(A4/(((((A4/(A4/((A4/1.62714056194325)+1.64158111709687)))--0.365445270529094)/3.38457222592965)+((((A4/(A4/((1.27889424883351/3.31315577062959)+(A4/3.38457222592965))))+(A4/3.38457222592965))--0.673711208369473)/3.31315577062959))--0.673711208369473)))))/1.62714056194325))))+1.63706953361641))/3.38457222592965)*1.38797084145645))/(1.64158111709687+1.64158111709687))/A4))))))/1.63706953361641)))+((A4/(3.2431772194968/((A4/((1.64158111709687+1.64158111709687)+(((A4/((A4+((A4/((A4/1.27889424883351)*(A4/(((A4/2.24809903258393)/1.64158111709687)+(1.64158111709687/(((((((((A4/(((A4/(A4/1.63706953361641))+((A4/(((A4-(((((A4/1.64158111709687)/-1.55850868504412)+1.49830675843479)+1.27889424883351)+2.24809903258393))/(A4+2.24809903258393))+(1.64158111709687--0.673711208369473)))/(((1.27889424883351+1.64158111709687)/(((((((1.38797084145645/3.38457222592965)+4.30082647631147)/((A4/1.2120456101137)--0.365445270529094))/1.63706953361641)+1.26747204524184)+1.27889424883351)+A4))+2.24809903258393)))+(A4/(0.624807562325259+1.64158111709687))))+(A4/3.38457222592965))--0.673711208369473)/3.38457222592965)*1.27889424883351)+A4)-(1.27063208870604*1.38797084145645))/(1.64158111709687+1.64158111709687))/A4))))))/1.63706953361641))+1.64158111709687))+(3.38457222592965/(1.64383310035836+1.64158111709687)))/((A4/A4)+1.27889424883351))))+(A4/(((((A4/(A4/((A4/1.62714056194325)+1.64158111709687)))--0.365445270529094)/3.38457222592965)+((((A4/(A4/((1.27889424883351/((((((0.790500269672344/(A4/((A4/0.181837032976678)+1.27889424883351)))*((A4/((((((A4/1.26747204524184)+(A4/((((((((A4/(1.64158111709687+-0.365445270529094))--0.365445270529094)*0.790500269672344)/((((0.790500269672344/((((A4/1.64158111709687)+1.64158111709687)/1.64158111709687)+(A4/1.64158111709687)))+((A4/1.38797084145645)+1.63706953361641))+(((((A4/1.62714056194325)--0.365445270529094)*0.790500269672344)/1.38797084145645)+1.26747204524184))/3.38457222592965))+(1.64158111709687+3.2431772194968))+4.30082647631147)/1.64158111709687)--0.673711208369473)))/1.64158111709687)--0.673711208369473)/(((A4/((A4/(((A4/((A4/(((A4/(((2.24809903258393/(1.64383310035836+1.64158111709687))+(A4/3.38457222592965))--0.673711208369473))/1.63706953361641)+1.26747204524184))+A4))+(0.790500269672344/((A4/1.38797084145645)+(1.64158111709687/3.38457222592965))))+3.2431772194968))+(A4/1.62714056194325)))+((A4/(1.64158111709687+(1.64158111709687+(A4/(((A4/((((0.790500269672344/(A4/((A4/0.181837032976678)+1.27889424883351)))*((A4/((A4/1.00456073473705)+(((1.64158111709687/1.00456073473705)/(1.26747204524184--0.365445270529094))+((A4/1.38797084145645)+1.26747204524184))))+1.7536411474691))/3.38457222592965)+(A4/(0.624807562325259+1.62714056194325))))+(A4/3.38457222592965))--0.673711208369473)))))+1.27889424883351))/1.62714056194325))+(A4/1.64158111709687)))+1.27889424883351))/3.38457222592965)+(A4/(0.624807562325259+1.64158111709687)))+1.64383310035836)+(((A4/((A4+((1.64158111709687/1.62714056194325)*A4))+(0.790500269672344/(((1.27889424883351/3.38457222592965)+(A4/((A4/(1.63706953361641/1.62714056194325))--0.673711208369473)))--0.673711208369473))))+(A4/1.62714056194325))/((A4/A4)+1.27889424883351))))+(A4/3.38457222592965))))+(A4/3.38457222592965))--0.673711208369473)/3.31315577062959))--0.673711208369473)))))/1.62714056194325))))+1.63706953361641))/3.38457222592965)+((A4/3.38457222592965)/((1.38797084145645/3.38457222592965)+4.30082647631147))))/3.38457222592965)+(A4/(0.624807562325259+1.64158111709687))))+(A4/3.38457222592965))--0.673711208369473)))))+1.27889424883351)))</f>
      </c>
    </row>
    <row r="5">
      <c r="A5" t="n" s="0">
        <v>0.2727272727272727</v>
      </c>
      <c r="B5" t="n" s="0">
        <v>0.4823241136337761</v>
      </c>
      <c r="C5" s="0">
        <f>((A5/(((1.27889424883351+(((((A5/1.62714056194325)--0.365445270529094)*0.790500269672344)/1.38797084145645)+1.26747204524184))/3.38457222592965)+(A5/(0.624807562325259+1.64158111709687))))+(A5/((A5/(1.64158111709687+(1.64158111709687+(A5/(((A5/((((0.790500269672344/((((A5/((A5/(2.74487910735698/1.27889424883351))+(1.64158111709687+(A5/((A5/((A5/((A5/A5)+(2.74487910735698/1.27889424883351)))--0.150278909170044))+(((A5/1.26747204524184)+(A5/1.63706953361641))/1.64158111709687))))))--0.150278909170044)/1.63706953361641)/(A5+1.27889424883351)))+((((0.790500269672344/(((((0.790500269672344/(((0.790500269672344*3.38457222592965)*0.790500269672344)+2.24809903258393))+((1.64158111709687/1.38797084145645)+1.63706953361641))/1.64158111709687)/1.63706953361641)/(A5+1.27889424883351)))+((A5/(A5/((3.2431772194968/(A5+((A5/((A5/((1.27889424883351/((((A5/3.38457222592965)/(((A5/((((0.790500269672344/(1.21002649037244--0.365445270529094))+((A5/(((1.27889424883351*((A5/((A5/(((((A5/(2.24809903258393+((A5/(((A5/(((2.24809903258393/(1.64383310035836+1.64158111709687))+(A5/3.38457222592965))--0.673711208369473))/1.63706953361641)+1.26747204524184))+(A5/((((A5/1.27889424883351)*(1.38797084145645/((A5/1.64158111709687)+(A5/((1.27889424883351/(1.64158111709687+1.64158111709687))/A5)))))+1.64158111709687)+(A5/(((((((A5/((3.38457222592965/((A5/3.38457222592965)+1.64158111709687))+(1.64158111709687--1.39650969220182)))/(((A5/1.27889424883351)+1.27889424883351)-3.38457222592965))+(((A5/1.64158111709687)/1.64158111709687)+1.64383310035836))/A5)+3.38457222592965)/2.24809903258393)--0.365445270529094)))))))-(A5/(1.64158111709687+1.26747204524184)))/1.64383310035836)+(A5/(((A5/3.38457222592965)+1.27889424883351)*0.624807562325259)))/1.64158111709687))+(((1.64158111709687/1.00456073473705)/(1.26747204524184--0.365445270529094))+(((((A5/1.62714056194325)--0.365445270529094)*0.790500269672344)/1.38797084145645)+1.26747204524184))))+(A5/3.38457222592965)))/3.38457222592965)+(-0.365445270529094/(0.624807562325259+1.62714056194325))))+(A5/3.38457222592965)))/A5)+(((A5/2.24809903258393)/1.64158111709687)+(1.64158111709687/(((((((((A5/(((A5/(A5/1.63706953361641))+((A5/(((A5-(((((A5/A5)/-1.55850868504412)+1.49830675843479)+1.27889424883351)+2.24809903258393))/(A5+2.24809903258393))+(1.64158111709687--0.673711208369473)))/(((1.27889424883351+1.64158111709687)/(((((A5/((A5/1.2120456101137)--0.365445270529094))/1.63706953361641)+1.26747204524184)+1.27889424883351)+A5))+2.24809903258393)))+(A5/(0.624807562325259+1.64158111709687))))+(A5/3.38457222592965))--0.673711208369473)/3.38457222592965)*1.27889424883351)+A5)-(1.27063208870604*1.38797084145645))/(1.64158111709687+1.64158111709687))/A5)))))/(((A5/1.67779476505924)+1.27889424883351)*0.624807562325259))+1.64158111709687))+1.64383310035836)+(((((1.64158111709687/(A5/(1.26747204524184--0.365445270529094)))+((1.63706953361641+1.26747204524184)/1.64158111709687))/((A5+((1.64158111709687/1.62714056194325)*A5))+(0.790500269672344/(((1.27889424883351/3.38457222592965)+(A5/(1.26747204524184--0.365445270529094)))--0.673711208369473))))+(A5/1.62714056194325))/((A5/A5)+1.27889424883351))))+(A5/3.38457222592965)))*(A5/(((A5/2.24809903258393)/1.64158111709687)+(1.64158111709687/(((((((((A5/((((0.790500269672344/((((A5/((A5/(2.74487910735698/1.27889424883351))+(1.64158111709687+(A5/(((A5/((((0.790500269672344/((((A5/((A5/(2.74487910735698/1.27889424883351))+(1.64158111709687+(A5/((A5/1.64158111709687)+A5)))))--0.150278909170044)/1.63706953361641)/(A5+1.27889424883351)))+((A5/(A5/((((((((A5/(1.64158111709687+1.64158111709687))--0.365445270529094)*0.790500269672344)/((((1.64158111709687/1.00456073473705)/(1.26747204524184--0.365445270529094))+(((((A5/1.62714056194325)--0.365445270529094)*0.790500269672344)/1.38797084145645)+1.26747204524184))/3.38457222592965))+(1.64158111709687+3.2431772194968))/1.64158111709687)/A5)+((A5/((A5/1.64158111709687)/((((2.24809903258393/(1.64383310035836+1.64158111709687))+(A5/3.38457222592965))/((1.64158111709687+((A5/((((A5/A5)+1.64383310035836)/3.38457222592965)+(A5/(0.624807562325259+1.64158111709687))))+1.64158111709687))+((((0.790500269672344/(((0.790500269672344*1.38797084145645)*A5)+(((A5/1.64158111709687)/1.63706953361641)+1.62714056194325)))+((A5/1.38797084145645)+1.63706953361641))/3.38457222592965)/((A5/A5)+1.27889424883351))))+(A5/(((((A5/(A5/((A5/1.62714056194325)+1.64158111709687)))--0.365445270529094)/3.38457222592965)+((((A5/((-0.365445270529094/(1.64158111709687/(A5/((A5/3.38457222592965)+((-4.04133014522577/3.38457222592965)+((((((((((A5/((((((A5/1.64158111709687)/(1.64158111709687/(1.17406259415433+((A5/(A5/(1.17406259415433+1.64158111709687)))/3.38457222592965))))+1.64158111709687)/1.64158111709687)/A5)+1.64158111709687))+(1.64158111709687+((-1.39650969220182/(A5+4.30082647631147))+(A5/(1.64158111709687+1.26747204524184)))))--0.673711208369473)/(1.64158111709687/((A5/3.38457222592965)+((A5/(1.17406259415433+(-0.673711208369473--0.673711208369473)))/3.38457222592965))))+1.64158111709687)/1.64158111709687)/(1.64158111709687+1.64158111709687))+2.24809903258393)/(1.64158111709687+(1.64383310035836+(A5/(((1.64158111709687/2.24809903258393)+1.27889424883351)/1.64158111709687)))))+2.24809903258393))))))+(A5/(0.624807562325259+1.64158111709687))))+(A5/3.38457222592965))--0.673711208369473)/3.31315577062959))--0.673711208369473)))))/1.62714056194325))))+1.63706953361641))/3.38457222592965)+(A5/(0.624807562325259+1.64158111709687))))/((A5/((A5/A5)+(2.74487910735698/1.27889424883351)))--0.150278909170044))+(((A5/1.26747204524184)+((3.38457222592965/1.64158111709687)--0.740128109280639))/1.64158111709687))))))--0.150278909170044)/1.63706953361641)/(A5+1.27889424883351)))+((A5/(A5/((A5/(((A5/(((A5/(((((A5+1.00456073473705)/1.64158111709687)/1.62714056194325)+((1.64158111709687-(0.624807562325259+2.24809903258393))+(1.64158111709687/(1.17406259415433+((A5/((3.38457222592965/3.38457222592965)+1.64158111709687))/3.38457222592965)))))+3.2431772194968))+(A5/2.62519259522002))/1.63706953361641))+(A5/((A5/(2.74487910735698/1.27889424883351))+(1.64158111709687+(A5/((A5/(1.64158111709687+((((1.64158111709687/((((A5/((1.64158111709687+(((((A5*A5)/1.64158111709687)/1.62714056194325)+((3.64302126322659+1.27889424883351)/1.62714056194325))+(A5/((A5/1.62714056194325)+1.64158111709687))))/1.64158111709687))+(A5/3.38457222592965))/((A5/(2.74487910735698/1.27889424883351))+(1.64158111709687+(A5/((A5/(1.64158111709687+(((((((((((A5/((A5/(1.64158111709687+(1.64158111709687+(A5/(((A5/((((0.790500269672344/(A5/((A5/0.181837032976678)+1.27889424883351)))*((A5/((A5/(0.790500269672344/A5))+(A5/3.38457222592965)))+1.63706953361641))/3.38457222592965)+(1.27889424883351/(1.64383310035836+A5))))+(A5/3.38457222592965))--0.673711208369473)))))+1.27889424883351))/3.38457222592965)*3.31315577062959)/(3.2431772194968/A5))/(((((A5/3.38457222592965)/A5)+1.64158111709687)/1.64158111709687)+(A5/1.64158111709687)))+1.64158111709687)*0.624807562325259)/((((A5/A5)+(A5/3.38457222592965))/3.38457222592965)*1.27889424883351))/3.38457222592965)/0.624807562325259)+(A5/(1.64158111709687+1.26747204524184)))))+(((A5/1.26747204524184)+((A5/(1.64158111709687/(1.17406259415433+((A5/((3.38457222592965/3.38457222592965)+1.64158111709687))/3.38457222592965))))--0.740128109280639))/1.64158111709687))))))*1.27889424883351))/3.38457222592965)/1.64158111709687)+(A5/(1.64158111709687+1.26747204524184)))))+(((A5/1.26747204524184)+(((((A5/-0.673711208369473)*(A5/((A5/1.64158111709687)+(A5/(((A5/((((0.790500269672344/((((A5/((A5/(2.74487910735698/1.27889424883351))+(1.64158111709687+(A5/((A5/((A5/((A5/A5)+(2.74487910735698/1.27889424883351)))--0.150278909170044))+A5)))))--0.150278909170044)/1.63706953361641)/(A5+1.27889424883351)))+((A5/(A5/((3.2431772194968/A5)+(A5/A5))))+((A5/3.38457222592965)/((1.38797084145645/3.38457222592965)+4.30082647631147))))/3.38457222592965)+(A5/(0.624807562325259+1.64158111709687))))+(A5/3.38457222592965))/A5)))))+1.64158111709687)/1.64158111709687)--0.740128109280639))/1.64158111709687)))))))+(A5/(0.624807562325259+1.64158111709687))))+(A5/3.38457222592965))))+((A5/3.38457222592965)/((1.38797084145645/3.38457222592965)+4.30082647631147))))/3.38457222592965)+(A5/(0.624807562325259+1.64158111709687))))+(A5/3.38457222592965))-(1.64158111709687+1.26747204524184))/3.38457222592965)*1.27889424883351)+A5)-((((0.790500269672344/(((((0.790500269672344/(((0.790500269672344*3.38457222592965)*0.790500269672344)+2.24809903258393))+((1.64158111709687/1.38797084145645)+1.63706953361641))/1.64158111709687)/1.63706953361641)/(A5+1.27889424883351)))+((A5/(A5/((3.2431772194968/(((A5/((1.64158111709687/A5)+((1.38797084145645/((1.64158111709687/(1.64158111709687+((((A5/1.62714056194325)--0.365445270529094)*0.790500269672344)/1.38797084145645)))+(A5/((((0.790500269672344*A5)*A5)+(((A5/1.64158111709687)/1.64158111709687)+1.62714056194325))+(((A5/((A5/(A5/((A5/3.38457222592965)/1.63706953361641)))/1.63706953361641))+1.64158111709687)/(A5/(((A5/(((A5+((1.64158111709687/A5)*(A5+3.38457222592965)))+1.64158111709687)+(A5/(((A5/A5)+1.27889424883351)+A5))))+(A5/(A5/A5)))--0.673711208369473)))))))/(0.624807562325259+1.64158111709687))))+(((A5/(A5/(((((((A5/(A5/((A5/1.62714056194325)+(1.64158111709687+1.26747204524184))))/(A5/((A5/1.62714056194325)+1.64158111709687)))--0.365445270529094)/3.38457222592965)+1.62714056194325)--0.673711208369473)+1.64158111709687)))--0.365445270529094)/3.38457222592965))--0.673711208369473))+((A5/(3.2431772194968/((A5/((1.64158111709687+1.64158111709687)+(((A5/((A5+((A5/((A5/1.27889424883351)*(A5/(((A5/2.24809903258393)/1.64158111709687)+(1.64158111709687/(((((((((A5/(((A5/(A5/1.63706953361641))+((A5/(((A5-(((((A5/1.64158111709687)/-1.55850868504412)+1.49830675843479)+1.27889424883351)+2.24809903258393))/(A5+2.24809903258393))+(1.64158111709687--0.673711208369473)))/(((1.27889424883351+1.64158111709687)/(((((A5/((A5/1.2120456101137)--0.365445270529094))/1.63706953361641)+1.26747204524184)+1.27889424883351)+(((A5/1.26747204524184)+1.26747204524184)/1.64158111709687)))+2.24809903258393)))+(A5/(0.624807562325259+1.64158111709687))))+(A5/3.38457222592965))--0.673711208369473)/3.38457222592965)*1.27889424883351)+A5)-(1.27063208870604*1.38797084145645))/(1.64158111709687+1.64158111709687))/(A5/(1.64158111709687+(((((((((((A5/((A5/(1.64158111709687+(1.64158111709687+(A5/(((A5/(((1.64158111709687*((A5/(((A5/A5)/0.790500269672344)+(A5/3.38457222592965)))+1.63706953361641))/3.38457222592965)+(A5/(1.64383310035836+A5))))+(A5/3.38457222592965))--0.673711208369473)))))+1.27889424883351))/3.38457222592965)*3.31315577062959)/(3.2431772194968/A5))/(((((A5/3.38457222592965)/1.64158111709687)+1.64158111709687)/1.64158111709687)+(A5/1.64158111709687)))+1.64158111709687)*0.624807562325259)/((((A5/3.38457222592965)+(A5/3.38457222592965))/3.38457222592965)*1.27889424883351))/3.38457222592965)/1.64158111709687)+(A5/((A5*A5)/1.64158111709687)))))))))))/1.63706953361641))+1.64158111709687))+(3.38457222592965/(1.64383310035836+1.64158111709687)))/((A5/A5)+1.27889424883351))))+(A5/(((((A5/(A5/((A5/1.62714056194325)+1.64158111709687)))--0.365445270529094)/3.38457222592965)+((((A5/(A5/((1.27889424883351/3.31315577062959)+(A5/3.38457222592965))))+(A5/3.38457222592965))--0.673711208369473)/3.31315577062959))--0.673711208369473)))))/1.62714056194325))))+1.63706953361641))/3.38457222592965)*1.38797084145645))/(1.64158111709687+1.64158111709687))/A5))))))/1.63706953361641)))+((A5/(3.2431772194968/((A5/((1.64158111709687+1.64158111709687)+(((A5/((A5+((A5/((A5/1.27889424883351)*(A5/(((A5/2.24809903258393)/1.64158111709687)+(1.64158111709687/(((((((((A5/(((A5/(A5/1.63706953361641))+((A5/(((A5-(((((A5/1.64158111709687)/-1.55850868504412)+1.49830675843479)+1.27889424883351)+2.24809903258393))/(A5+2.24809903258393))+(1.64158111709687--0.673711208369473)))/(((1.27889424883351+1.64158111709687)/(((((((1.38797084145645/3.38457222592965)+4.30082647631147)/((A5/1.2120456101137)--0.365445270529094))/1.63706953361641)+1.26747204524184)+1.27889424883351)+A5))+2.24809903258393)))+(A5/(0.624807562325259+1.64158111709687))))+(A5/3.38457222592965))--0.673711208369473)/3.38457222592965)*1.27889424883351)+A5)-(1.27063208870604*1.38797084145645))/(1.64158111709687+1.64158111709687))/A5))))))/1.63706953361641))+1.64158111709687))+(3.38457222592965/(1.64383310035836+1.64158111709687)))/((A5/A5)+1.27889424883351))))+(A5/(((((A5/(A5/((A5/1.62714056194325)+1.64158111709687)))--0.365445270529094)/3.38457222592965)+((((A5/(A5/((1.27889424883351/((((((0.790500269672344/(A5/((A5/0.181837032976678)+1.27889424883351)))*((A5/((((((A5/1.26747204524184)+(A5/((((((((A5/(1.64158111709687+-0.365445270529094))--0.365445270529094)*0.790500269672344)/((((0.790500269672344/((((A5/1.64158111709687)+1.64158111709687)/1.64158111709687)+(A5/1.64158111709687)))+((A5/1.38797084145645)+1.63706953361641))+(((((A5/1.62714056194325)--0.365445270529094)*0.790500269672344)/1.38797084145645)+1.26747204524184))/3.38457222592965))+(1.64158111709687+3.2431772194968))+4.30082647631147)/1.64158111709687)--0.673711208369473)))/1.64158111709687)--0.673711208369473)/(((A5/((A5/(((A5/((A5/(((A5/(((2.24809903258393/(1.64383310035836+1.64158111709687))+(A5/3.38457222592965))--0.673711208369473))/1.63706953361641)+1.26747204524184))+A5))+(0.790500269672344/((A5/1.38797084145645)+(1.64158111709687/3.38457222592965))))+3.2431772194968))+(A5/1.62714056194325)))+((A5/(1.64158111709687+(1.64158111709687+(A5/(((A5/((((0.790500269672344/(A5/((A5/0.181837032976678)+1.27889424883351)))*((A5/((A5/1.00456073473705)+(((1.64158111709687/1.00456073473705)/(1.26747204524184--0.365445270529094))+((A5/1.38797084145645)+1.26747204524184))))+1.7536411474691))/3.38457222592965)+(A5/(0.624807562325259+1.62714056194325))))+(A5/3.38457222592965))--0.673711208369473)))))+1.27889424883351))/1.62714056194325))+(A5/1.64158111709687)))+1.27889424883351))/3.38457222592965)+(A5/(0.624807562325259+1.64158111709687)))+1.64383310035836)+(((A5/((A5+((1.64158111709687/1.62714056194325)*A5))+(0.790500269672344/(((1.27889424883351/3.38457222592965)+(A5/((A5/(1.63706953361641/1.62714056194325))--0.673711208369473)))--0.673711208369473))))+(A5/1.62714056194325))/((A5/A5)+1.27889424883351))))+(A5/3.38457222592965))))+(A5/3.38457222592965))--0.673711208369473)/3.31315577062959))--0.673711208369473)))))/1.62714056194325))))+1.63706953361641))/3.38457222592965)+((A5/3.38457222592965)/((1.38797084145645/3.38457222592965)+4.30082647631147))))/3.38457222592965)+(A5/(0.624807562325259+1.64158111709687))))+(A5/3.38457222592965))--0.673711208369473)))))+1.27889424883351)))</f>
      </c>
    </row>
    <row r="6">
      <c r="A6" t="n" s="0">
        <v>0.36363636363636365</v>
      </c>
      <c r="B6" t="n" s="0">
        <v>0.6203098566076792</v>
      </c>
      <c r="C6" s="0">
        <f>((A6/(((1.27889424883351+(((((A6/1.62714056194325)--0.365445270529094)*0.790500269672344)/1.38797084145645)+1.26747204524184))/3.38457222592965)+(A6/(0.624807562325259+1.64158111709687))))+(A6/((A6/(1.64158111709687+(1.64158111709687+(A6/(((A6/((((0.790500269672344/((((A6/((A6/(2.74487910735698/1.27889424883351))+(1.64158111709687+(A6/((A6/((A6/((A6/A6)+(2.74487910735698/1.27889424883351)))--0.150278909170044))+(((A6/1.26747204524184)+(A6/1.63706953361641))/1.64158111709687))))))--0.150278909170044)/1.63706953361641)/(A6+1.27889424883351)))+((((0.790500269672344/(((((0.790500269672344/(((0.790500269672344*3.38457222592965)*0.790500269672344)+2.24809903258393))+((1.64158111709687/1.38797084145645)+1.63706953361641))/1.64158111709687)/1.63706953361641)/(A6+1.27889424883351)))+((A6/(A6/((3.2431772194968/(A6+((A6/((A6/((1.27889424883351/((((A6/3.38457222592965)/(((A6/((((0.790500269672344/(1.21002649037244--0.365445270529094))+((A6/(((1.27889424883351*((A6/((A6/(((((A6/(2.24809903258393+((A6/(((A6/(((2.24809903258393/(1.64383310035836+1.64158111709687))+(A6/3.38457222592965))--0.673711208369473))/1.63706953361641)+1.26747204524184))+(A6/((((A6/1.27889424883351)*(1.38797084145645/((A6/1.64158111709687)+(A6/((1.27889424883351/(1.64158111709687+1.64158111709687))/A6)))))+1.64158111709687)+(A6/(((((((A6/((3.38457222592965/((A6/3.38457222592965)+1.64158111709687))+(1.64158111709687--1.39650969220182)))/(((A6/1.27889424883351)+1.27889424883351)-3.38457222592965))+(((A6/1.64158111709687)/1.64158111709687)+1.64383310035836))/A6)+3.38457222592965)/2.24809903258393)--0.365445270529094)))))))-(A6/(1.64158111709687+1.26747204524184)))/1.64383310035836)+(A6/(((A6/3.38457222592965)+1.27889424883351)*0.624807562325259)))/1.64158111709687))+(((1.64158111709687/1.00456073473705)/(1.26747204524184--0.365445270529094))+(((((A6/1.62714056194325)--0.365445270529094)*0.790500269672344)/1.38797084145645)+1.26747204524184))))+(A6/3.38457222592965)))/3.38457222592965)+(-0.365445270529094/(0.624807562325259+1.62714056194325))))+(A6/3.38457222592965)))/A6)+(((A6/2.24809903258393)/1.64158111709687)+(1.64158111709687/(((((((((A6/(((A6/(A6/1.63706953361641))+((A6/(((A6-(((((A6/A6)/-1.55850868504412)+1.49830675843479)+1.27889424883351)+2.24809903258393))/(A6+2.24809903258393))+(1.64158111709687--0.673711208369473)))/(((1.27889424883351+1.64158111709687)/(((((A6/((A6/1.2120456101137)--0.365445270529094))/1.63706953361641)+1.26747204524184)+1.27889424883351)+A6))+2.24809903258393)))+(A6/(0.624807562325259+1.64158111709687))))+(A6/3.38457222592965))--0.673711208369473)/3.38457222592965)*1.27889424883351)+A6)-(1.27063208870604*1.38797084145645))/(1.64158111709687+1.64158111709687))/A6)))))/(((A6/1.67779476505924)+1.27889424883351)*0.624807562325259))+1.64158111709687))+1.64383310035836)+(((((1.64158111709687/(A6/(1.26747204524184--0.365445270529094)))+((1.63706953361641+1.26747204524184)/1.64158111709687))/((A6+((1.64158111709687/1.62714056194325)*A6))+(0.790500269672344/(((1.27889424883351/3.38457222592965)+(A6/(1.26747204524184--0.365445270529094)))--0.673711208369473))))+(A6/1.62714056194325))/((A6/A6)+1.27889424883351))))+(A6/3.38457222592965)))*(A6/(((A6/2.24809903258393)/1.64158111709687)+(1.64158111709687/(((((((((A6/((((0.790500269672344/((((A6/((A6/(2.74487910735698/1.27889424883351))+(1.64158111709687+(A6/(((A6/((((0.790500269672344/((((A6/((A6/(2.74487910735698/1.27889424883351))+(1.64158111709687+(A6/((A6/1.64158111709687)+A6)))))--0.150278909170044)/1.63706953361641)/(A6+1.27889424883351)))+((A6/(A6/((((((((A6/(1.64158111709687+1.64158111709687))--0.365445270529094)*0.790500269672344)/((((1.64158111709687/1.00456073473705)/(1.26747204524184--0.365445270529094))+(((((A6/1.62714056194325)--0.365445270529094)*0.790500269672344)/1.38797084145645)+1.26747204524184))/3.38457222592965))+(1.64158111709687+3.2431772194968))/1.64158111709687)/A6)+((A6/((A6/1.64158111709687)/((((2.24809903258393/(1.64383310035836+1.64158111709687))+(A6/3.38457222592965))/((1.64158111709687+((A6/((((A6/A6)+1.64383310035836)/3.38457222592965)+(A6/(0.624807562325259+1.64158111709687))))+1.64158111709687))+((((0.790500269672344/(((0.790500269672344*1.38797084145645)*A6)+(((A6/1.64158111709687)/1.63706953361641)+1.62714056194325)))+((A6/1.38797084145645)+1.63706953361641))/3.38457222592965)/((A6/A6)+1.27889424883351))))+(A6/(((((A6/(A6/((A6/1.62714056194325)+1.64158111709687)))--0.365445270529094)/3.38457222592965)+((((A6/((-0.365445270529094/(1.64158111709687/(A6/((A6/3.38457222592965)+((-4.04133014522577/3.38457222592965)+((((((((((A6/((((((A6/1.64158111709687)/(1.64158111709687/(1.17406259415433+((A6/(A6/(1.17406259415433+1.64158111709687)))/3.38457222592965))))+1.64158111709687)/1.64158111709687)/A6)+1.64158111709687))+(1.64158111709687+((-1.39650969220182/(A6+4.30082647631147))+(A6/(1.64158111709687+1.26747204524184)))))--0.673711208369473)/(1.64158111709687/((A6/3.38457222592965)+((A6/(1.17406259415433+(-0.673711208369473--0.673711208369473)))/3.38457222592965))))+1.64158111709687)/1.64158111709687)/(1.64158111709687+1.64158111709687))+2.24809903258393)/(1.64158111709687+(1.64383310035836+(A6/(((1.64158111709687/2.24809903258393)+1.27889424883351)/1.64158111709687)))))+2.24809903258393))))))+(A6/(0.624807562325259+1.64158111709687))))+(A6/3.38457222592965))--0.673711208369473)/3.31315577062959))--0.673711208369473)))))/1.62714056194325))))+1.63706953361641))/3.38457222592965)+(A6/(0.624807562325259+1.64158111709687))))/((A6/((A6/A6)+(2.74487910735698/1.27889424883351)))--0.150278909170044))+(((A6/1.26747204524184)+((3.38457222592965/1.64158111709687)--0.740128109280639))/1.64158111709687))))))--0.150278909170044)/1.63706953361641)/(A6+1.27889424883351)))+((A6/(A6/((A6/(((A6/(((A6/(((((A6+1.00456073473705)/1.64158111709687)/1.62714056194325)+((1.64158111709687-(0.624807562325259+2.24809903258393))+(1.64158111709687/(1.17406259415433+((A6/((3.38457222592965/3.38457222592965)+1.64158111709687))/3.38457222592965)))))+3.2431772194968))+(A6/2.62519259522002))/1.63706953361641))+(A6/((A6/(2.74487910735698/1.27889424883351))+(1.64158111709687+(A6/((A6/(1.64158111709687+((((1.64158111709687/((((A6/((1.64158111709687+(((((A6*A6)/1.64158111709687)/1.62714056194325)+((3.64302126322659+1.27889424883351)/1.62714056194325))+(A6/((A6/1.62714056194325)+1.64158111709687))))/1.64158111709687))+(A6/3.38457222592965))/((A6/(2.74487910735698/1.27889424883351))+(1.64158111709687+(A6/((A6/(1.64158111709687+(((((((((((A6/((A6/(1.64158111709687+(1.64158111709687+(A6/(((A6/((((0.790500269672344/(A6/((A6/0.181837032976678)+1.27889424883351)))*((A6/((A6/(0.790500269672344/A6))+(A6/3.38457222592965)))+1.63706953361641))/3.38457222592965)+(1.27889424883351/(1.64383310035836+A6))))+(A6/3.38457222592965))--0.673711208369473)))))+1.27889424883351))/3.38457222592965)*3.31315577062959)/(3.2431772194968/A6))/(((((A6/3.38457222592965)/A6)+1.64158111709687)/1.64158111709687)+(A6/1.64158111709687)))+1.64158111709687)*0.624807562325259)/((((A6/A6)+(A6/3.38457222592965))/3.38457222592965)*1.27889424883351))/3.38457222592965)/0.624807562325259)+(A6/(1.64158111709687+1.26747204524184)))))+(((A6/1.26747204524184)+((A6/(1.64158111709687/(1.17406259415433+((A6/((3.38457222592965/3.38457222592965)+1.64158111709687))/3.38457222592965))))--0.740128109280639))/1.64158111709687))))))*1.27889424883351))/3.38457222592965)/1.64158111709687)+(A6/(1.64158111709687+1.26747204524184)))))+(((A6/1.26747204524184)+(((((A6/-0.673711208369473)*(A6/((A6/1.64158111709687)+(A6/(((A6/((((0.790500269672344/((((A6/((A6/(2.74487910735698/1.27889424883351))+(1.64158111709687+(A6/((A6/((A6/((A6/A6)+(2.74487910735698/1.27889424883351)))--0.150278909170044))+A6)))))--0.150278909170044)/1.63706953361641)/(A6+1.27889424883351)))+((A6/(A6/((3.2431772194968/A6)+(A6/A6))))+((A6/3.38457222592965)/((1.38797084145645/3.38457222592965)+4.30082647631147))))/3.38457222592965)+(A6/(0.624807562325259+1.64158111709687))))+(A6/3.38457222592965))/A6)))))+1.64158111709687)/1.64158111709687)--0.740128109280639))/1.64158111709687)))))))+(A6/(0.624807562325259+1.64158111709687))))+(A6/3.38457222592965))))+((A6/3.38457222592965)/((1.38797084145645/3.38457222592965)+4.30082647631147))))/3.38457222592965)+(A6/(0.624807562325259+1.64158111709687))))+(A6/3.38457222592965))-(1.64158111709687+1.26747204524184))/3.38457222592965)*1.27889424883351)+A6)-((((0.790500269672344/(((((0.790500269672344/(((0.790500269672344*3.38457222592965)*0.790500269672344)+2.24809903258393))+((1.64158111709687/1.38797084145645)+1.63706953361641))/1.64158111709687)/1.63706953361641)/(A6+1.27889424883351)))+((A6/(A6/((3.2431772194968/(((A6/((1.64158111709687/A6)+((1.38797084145645/((1.64158111709687/(1.64158111709687+((((A6/1.62714056194325)--0.365445270529094)*0.790500269672344)/1.38797084145645)))+(A6/((((0.790500269672344*A6)*A6)+(((A6/1.64158111709687)/1.64158111709687)+1.62714056194325))+(((A6/((A6/(A6/((A6/3.38457222592965)/1.63706953361641)))/1.63706953361641))+1.64158111709687)/(A6/(((A6/(((A6+((1.64158111709687/A6)*(A6+3.38457222592965)))+1.64158111709687)+(A6/(((A6/A6)+1.27889424883351)+A6))))+(A6/(A6/A6)))--0.673711208369473)))))))/(0.624807562325259+1.64158111709687))))+(((A6/(A6/(((((((A6/(A6/((A6/1.62714056194325)+(1.64158111709687+1.26747204524184))))/(A6/((A6/1.62714056194325)+1.64158111709687)))--0.365445270529094)/3.38457222592965)+1.62714056194325)--0.673711208369473)+1.64158111709687)))--0.365445270529094)/3.38457222592965))--0.673711208369473))+((A6/(3.2431772194968/((A6/((1.64158111709687+1.64158111709687)+(((A6/((A6+((A6/((A6/1.27889424883351)*(A6/(((A6/2.24809903258393)/1.64158111709687)+(1.64158111709687/(((((((((A6/(((A6/(A6/1.63706953361641))+((A6/(((A6-(((((A6/1.64158111709687)/-1.55850868504412)+1.49830675843479)+1.27889424883351)+2.24809903258393))/(A6+2.24809903258393))+(1.64158111709687--0.673711208369473)))/(((1.27889424883351+1.64158111709687)/(((((A6/((A6/1.2120456101137)--0.365445270529094))/1.63706953361641)+1.26747204524184)+1.27889424883351)+(((A6/1.26747204524184)+1.26747204524184)/1.64158111709687)))+2.24809903258393)))+(A6/(0.624807562325259+1.64158111709687))))+(A6/3.38457222592965))--0.673711208369473)/3.38457222592965)*1.27889424883351)+A6)-(1.27063208870604*1.38797084145645))/(1.64158111709687+1.64158111709687))/(A6/(1.64158111709687+(((((((((((A6/((A6/(1.64158111709687+(1.64158111709687+(A6/(((A6/(((1.64158111709687*((A6/(((A6/A6)/0.790500269672344)+(A6/3.38457222592965)))+1.63706953361641))/3.38457222592965)+(A6/(1.64383310035836+A6))))+(A6/3.38457222592965))--0.673711208369473)))))+1.27889424883351))/3.38457222592965)*3.31315577062959)/(3.2431772194968/A6))/(((((A6/3.38457222592965)/1.64158111709687)+1.64158111709687)/1.64158111709687)+(A6/1.64158111709687)))+1.64158111709687)*0.624807562325259)/((((A6/3.38457222592965)+(A6/3.38457222592965))/3.38457222592965)*1.27889424883351))/3.38457222592965)/1.64158111709687)+(A6/((A6*A6)/1.64158111709687)))))))))))/1.63706953361641))+1.64158111709687))+(3.38457222592965/(1.64383310035836+1.64158111709687)))/((A6/A6)+1.27889424883351))))+(A6/(((((A6/(A6/((A6/1.62714056194325)+1.64158111709687)))--0.365445270529094)/3.38457222592965)+((((A6/(A6/((1.27889424883351/3.31315577062959)+(A6/3.38457222592965))))+(A6/3.38457222592965))--0.673711208369473)/3.31315577062959))--0.673711208369473)))))/1.62714056194325))))+1.63706953361641))/3.38457222592965)*1.38797084145645))/(1.64158111709687+1.64158111709687))/A6))))))/1.63706953361641)))+((A6/(3.2431772194968/((A6/((1.64158111709687+1.64158111709687)+(((A6/((A6+((A6/((A6/1.27889424883351)*(A6/(((A6/2.24809903258393)/1.64158111709687)+(1.64158111709687/(((((((((A6/(((A6/(A6/1.63706953361641))+((A6/(((A6-(((((A6/1.64158111709687)/-1.55850868504412)+1.49830675843479)+1.27889424883351)+2.24809903258393))/(A6+2.24809903258393))+(1.64158111709687--0.673711208369473)))/(((1.27889424883351+1.64158111709687)/(((((((1.38797084145645/3.38457222592965)+4.30082647631147)/((A6/1.2120456101137)--0.365445270529094))/1.63706953361641)+1.26747204524184)+1.27889424883351)+A6))+2.24809903258393)))+(A6/(0.624807562325259+1.64158111709687))))+(A6/3.38457222592965))--0.673711208369473)/3.38457222592965)*1.27889424883351)+A6)-(1.27063208870604*1.38797084145645))/(1.64158111709687+1.64158111709687))/A6))))))/1.63706953361641))+1.64158111709687))+(3.38457222592965/(1.64383310035836+1.64158111709687)))/((A6/A6)+1.27889424883351))))+(A6/(((((A6/(A6/((A6/1.62714056194325)+1.64158111709687)))--0.365445270529094)/3.38457222592965)+((((A6/(A6/((1.27889424883351/((((((0.790500269672344/(A6/((A6/0.181837032976678)+1.27889424883351)))*((A6/((((((A6/1.26747204524184)+(A6/((((((((A6/(1.64158111709687+-0.365445270529094))--0.365445270529094)*0.790500269672344)/((((0.790500269672344/((((A6/1.64158111709687)+1.64158111709687)/1.64158111709687)+(A6/1.64158111709687)))+((A6/1.38797084145645)+1.63706953361641))+(((((A6/1.62714056194325)--0.365445270529094)*0.790500269672344)/1.38797084145645)+1.26747204524184))/3.38457222592965))+(1.64158111709687+3.2431772194968))+4.30082647631147)/1.64158111709687)--0.673711208369473)))/1.64158111709687)--0.673711208369473)/(((A6/((A6/(((A6/((A6/(((A6/(((2.24809903258393/(1.64383310035836+1.64158111709687))+(A6/3.38457222592965))--0.673711208369473))/1.63706953361641)+1.26747204524184))+A6))+(0.790500269672344/((A6/1.38797084145645)+(1.64158111709687/3.38457222592965))))+3.2431772194968))+(A6/1.62714056194325)))+((A6/(1.64158111709687+(1.64158111709687+(A6/(((A6/((((0.790500269672344/(A6/((A6/0.181837032976678)+1.27889424883351)))*((A6/((A6/1.00456073473705)+(((1.64158111709687/1.00456073473705)/(1.26747204524184--0.365445270529094))+((A6/1.38797084145645)+1.26747204524184))))+1.7536411474691))/3.38457222592965)+(A6/(0.624807562325259+1.62714056194325))))+(A6/3.38457222592965))--0.673711208369473)))))+1.27889424883351))/1.62714056194325))+(A6/1.64158111709687)))+1.27889424883351))/3.38457222592965)+(A6/(0.624807562325259+1.64158111709687)))+1.64383310035836)+(((A6/((A6+((1.64158111709687/1.62714056194325)*A6))+(0.790500269672344/(((1.27889424883351/3.38457222592965)+(A6/((A6/(1.63706953361641/1.62714056194325))--0.673711208369473)))--0.673711208369473))))+(A6/1.62714056194325))/((A6/A6)+1.27889424883351))))+(A6/3.38457222592965))))+(A6/3.38457222592965))--0.673711208369473)/3.31315577062959))--0.673711208369473)))))/1.62714056194325))))+1.63706953361641))/3.38457222592965)+((A6/3.38457222592965)/((1.38797084145645/3.38457222592965)+4.30082647631147))))/3.38457222592965)+(A6/(0.624807562325259+1.64158111709687))))+(A6/3.38457222592965))--0.673711208369473)))))+1.27889424883351)))</f>
      </c>
    </row>
    <row r="7">
      <c r="A7" t="n" s="0">
        <v>0.4545454545454546</v>
      </c>
      <c r="B7" t="n" s="0">
        <v>0.7493868988828214</v>
      </c>
      <c r="C7" s="0">
        <f>((A7/(((1.27889424883351+(((((A7/1.62714056194325)--0.365445270529094)*0.790500269672344)/1.38797084145645)+1.26747204524184))/3.38457222592965)+(A7/(0.624807562325259+1.64158111709687))))+(A7/((A7/(1.64158111709687+(1.64158111709687+(A7/(((A7/((((0.790500269672344/((((A7/((A7/(2.74487910735698/1.27889424883351))+(1.64158111709687+(A7/((A7/((A7/((A7/A7)+(2.74487910735698/1.27889424883351)))--0.150278909170044))+(((A7/1.26747204524184)+(A7/1.63706953361641))/1.64158111709687))))))--0.150278909170044)/1.63706953361641)/(A7+1.27889424883351)))+((((0.790500269672344/(((((0.790500269672344/(((0.790500269672344*3.38457222592965)*0.790500269672344)+2.24809903258393))+((1.64158111709687/1.38797084145645)+1.63706953361641))/1.64158111709687)/1.63706953361641)/(A7+1.27889424883351)))+((A7/(A7/((3.2431772194968/(A7+((A7/((A7/((1.27889424883351/((((A7/3.38457222592965)/(((A7/((((0.790500269672344/(1.21002649037244--0.365445270529094))+((A7/(((1.27889424883351*((A7/((A7/(((((A7/(2.24809903258393+((A7/(((A7/(((2.24809903258393/(1.64383310035836+1.64158111709687))+(A7/3.38457222592965))--0.673711208369473))/1.63706953361641)+1.26747204524184))+(A7/((((A7/1.27889424883351)*(1.38797084145645/((A7/1.64158111709687)+(A7/((1.27889424883351/(1.64158111709687+1.64158111709687))/A7)))))+1.64158111709687)+(A7/(((((((A7/((3.38457222592965/((A7/3.38457222592965)+1.64158111709687))+(1.64158111709687--1.39650969220182)))/(((A7/1.27889424883351)+1.27889424883351)-3.38457222592965))+(((A7/1.64158111709687)/1.64158111709687)+1.64383310035836))/A7)+3.38457222592965)/2.24809903258393)--0.365445270529094)))))))-(A7/(1.64158111709687+1.26747204524184)))/1.64383310035836)+(A7/(((A7/3.38457222592965)+1.27889424883351)*0.624807562325259)))/1.64158111709687))+(((1.64158111709687/1.00456073473705)/(1.26747204524184--0.365445270529094))+(((((A7/1.62714056194325)--0.365445270529094)*0.790500269672344)/1.38797084145645)+1.26747204524184))))+(A7/3.38457222592965)))/3.38457222592965)+(-0.365445270529094/(0.624807562325259+1.62714056194325))))+(A7/3.38457222592965)))/A7)+(((A7/2.24809903258393)/1.64158111709687)+(1.64158111709687/(((((((((A7/(((A7/(A7/1.63706953361641))+((A7/(((A7-(((((A7/A7)/-1.55850868504412)+1.49830675843479)+1.27889424883351)+2.24809903258393))/(A7+2.24809903258393))+(1.64158111709687--0.673711208369473)))/(((1.27889424883351+1.64158111709687)/(((((A7/((A7/1.2120456101137)--0.365445270529094))/1.63706953361641)+1.26747204524184)+1.27889424883351)+A7))+2.24809903258393)))+(A7/(0.624807562325259+1.64158111709687))))+(A7/3.38457222592965))--0.673711208369473)/3.38457222592965)*1.27889424883351)+A7)-(1.27063208870604*1.38797084145645))/(1.64158111709687+1.64158111709687))/A7)))))/(((A7/1.67779476505924)+1.27889424883351)*0.624807562325259))+1.64158111709687))+1.64383310035836)+(((((1.64158111709687/(A7/(1.26747204524184--0.365445270529094)))+((1.63706953361641+1.26747204524184)/1.64158111709687))/((A7+((1.64158111709687/1.62714056194325)*A7))+(0.790500269672344/(((1.27889424883351/3.38457222592965)+(A7/(1.26747204524184--0.365445270529094)))--0.673711208369473))))+(A7/1.62714056194325))/((A7/A7)+1.27889424883351))))+(A7/3.38457222592965)))*(A7/(((A7/2.24809903258393)/1.64158111709687)+(1.64158111709687/(((((((((A7/((((0.790500269672344/((((A7/((A7/(2.74487910735698/1.27889424883351))+(1.64158111709687+(A7/(((A7/((((0.790500269672344/((((A7/((A7/(2.74487910735698/1.27889424883351))+(1.64158111709687+(A7/((A7/1.64158111709687)+A7)))))--0.150278909170044)/1.63706953361641)/(A7+1.27889424883351)))+((A7/(A7/((((((((A7/(1.64158111709687+1.64158111709687))--0.365445270529094)*0.790500269672344)/((((1.64158111709687/1.00456073473705)/(1.26747204524184--0.365445270529094))+(((((A7/1.62714056194325)--0.365445270529094)*0.790500269672344)/1.38797084145645)+1.26747204524184))/3.38457222592965))+(1.64158111709687+3.2431772194968))/1.64158111709687)/A7)+((A7/((A7/1.64158111709687)/((((2.24809903258393/(1.64383310035836+1.64158111709687))+(A7/3.38457222592965))/((1.64158111709687+((A7/((((A7/A7)+1.64383310035836)/3.38457222592965)+(A7/(0.624807562325259+1.64158111709687))))+1.64158111709687))+((((0.790500269672344/(((0.790500269672344*1.38797084145645)*A7)+(((A7/1.64158111709687)/1.63706953361641)+1.62714056194325)))+((A7/1.38797084145645)+1.63706953361641))/3.38457222592965)/((A7/A7)+1.27889424883351))))+(A7/(((((A7/(A7/((A7/1.62714056194325)+1.64158111709687)))--0.365445270529094)/3.38457222592965)+((((A7/((-0.365445270529094/(1.64158111709687/(A7/((A7/3.38457222592965)+((-4.04133014522577/3.38457222592965)+((((((((((A7/((((((A7/1.64158111709687)/(1.64158111709687/(1.17406259415433+((A7/(A7/(1.17406259415433+1.64158111709687)))/3.38457222592965))))+1.64158111709687)/1.64158111709687)/A7)+1.64158111709687))+(1.64158111709687+((-1.39650969220182/(A7+4.30082647631147))+(A7/(1.64158111709687+1.26747204524184)))))--0.673711208369473)/(1.64158111709687/((A7/3.38457222592965)+((A7/(1.17406259415433+(-0.673711208369473--0.673711208369473)))/3.38457222592965))))+1.64158111709687)/1.64158111709687)/(1.64158111709687+1.64158111709687))+2.24809903258393)/(1.64158111709687+(1.64383310035836+(A7/(((1.64158111709687/2.24809903258393)+1.27889424883351)/1.64158111709687)))))+2.24809903258393))))))+(A7/(0.624807562325259+1.64158111709687))))+(A7/3.38457222592965))--0.673711208369473)/3.31315577062959))--0.673711208369473)))))/1.62714056194325))))+1.63706953361641))/3.38457222592965)+(A7/(0.624807562325259+1.64158111709687))))/((A7/((A7/A7)+(2.74487910735698/1.27889424883351)))--0.150278909170044))+(((A7/1.26747204524184)+((3.38457222592965/1.64158111709687)--0.740128109280639))/1.64158111709687))))))--0.150278909170044)/1.63706953361641)/(A7+1.27889424883351)))+((A7/(A7/((A7/(((A7/(((A7/(((((A7+1.00456073473705)/1.64158111709687)/1.62714056194325)+((1.64158111709687-(0.624807562325259+2.24809903258393))+(1.64158111709687/(1.17406259415433+((A7/((3.38457222592965/3.38457222592965)+1.64158111709687))/3.38457222592965)))))+3.2431772194968))+(A7/2.62519259522002))/1.63706953361641))+(A7/((A7/(2.74487910735698/1.27889424883351))+(1.64158111709687+(A7/((A7/(1.64158111709687+((((1.64158111709687/((((A7/((1.64158111709687+(((((A7*A7)/1.64158111709687)/1.62714056194325)+((3.64302126322659+1.27889424883351)/1.62714056194325))+(A7/((A7/1.62714056194325)+1.64158111709687))))/1.64158111709687))+(A7/3.38457222592965))/((A7/(2.74487910735698/1.27889424883351))+(1.64158111709687+(A7/((A7/(1.64158111709687+(((((((((((A7/((A7/(1.64158111709687+(1.64158111709687+(A7/(((A7/((((0.790500269672344/(A7/((A7/0.181837032976678)+1.27889424883351)))*((A7/((A7/(0.790500269672344/A7))+(A7/3.38457222592965)))+1.63706953361641))/3.38457222592965)+(1.27889424883351/(1.64383310035836+A7))))+(A7/3.38457222592965))--0.673711208369473)))))+1.27889424883351))/3.38457222592965)*3.31315577062959)/(3.2431772194968/A7))/(((((A7/3.38457222592965)/A7)+1.64158111709687)/1.64158111709687)+(A7/1.64158111709687)))+1.64158111709687)*0.624807562325259)/((((A7/A7)+(A7/3.38457222592965))/3.38457222592965)*1.27889424883351))/3.38457222592965)/0.624807562325259)+(A7/(1.64158111709687+1.26747204524184)))))+(((A7/1.26747204524184)+((A7/(1.64158111709687/(1.17406259415433+((A7/((3.38457222592965/3.38457222592965)+1.64158111709687))/3.38457222592965))))--0.740128109280639))/1.64158111709687))))))*1.27889424883351))/3.38457222592965)/1.64158111709687)+(A7/(1.64158111709687+1.26747204524184)))))+(((A7/1.26747204524184)+(((((A7/-0.673711208369473)*(A7/((A7/1.64158111709687)+(A7/(((A7/((((0.790500269672344/((((A7/((A7/(2.74487910735698/1.27889424883351))+(1.64158111709687+(A7/((A7/((A7/((A7/A7)+(2.74487910735698/1.27889424883351)))--0.150278909170044))+A7)))))--0.150278909170044)/1.63706953361641)/(A7+1.27889424883351)))+((A7/(A7/((3.2431772194968/A7)+(A7/A7))))+((A7/3.38457222592965)/((1.38797084145645/3.38457222592965)+4.30082647631147))))/3.38457222592965)+(A7/(0.624807562325259+1.64158111709687))))+(A7/3.38457222592965))/A7)))))+1.64158111709687)/1.64158111709687)--0.740128109280639))/1.64158111709687)))))))+(A7/(0.624807562325259+1.64158111709687))))+(A7/3.38457222592965))))+((A7/3.38457222592965)/((1.38797084145645/3.38457222592965)+4.30082647631147))))/3.38457222592965)+(A7/(0.624807562325259+1.64158111709687))))+(A7/3.38457222592965))-(1.64158111709687+1.26747204524184))/3.38457222592965)*1.27889424883351)+A7)-((((0.790500269672344/(((((0.790500269672344/(((0.790500269672344*3.38457222592965)*0.790500269672344)+2.24809903258393))+((1.64158111709687/1.38797084145645)+1.63706953361641))/1.64158111709687)/1.63706953361641)/(A7+1.27889424883351)))+((A7/(A7/((3.2431772194968/(((A7/((1.64158111709687/A7)+((1.38797084145645/((1.64158111709687/(1.64158111709687+((((A7/1.62714056194325)--0.365445270529094)*0.790500269672344)/1.38797084145645)))+(A7/((((0.790500269672344*A7)*A7)+(((A7/1.64158111709687)/1.64158111709687)+1.62714056194325))+(((A7/((A7/(A7/((A7/3.38457222592965)/1.63706953361641)))/1.63706953361641))+1.64158111709687)/(A7/(((A7/(((A7+((1.64158111709687/A7)*(A7+3.38457222592965)))+1.64158111709687)+(A7/(((A7/A7)+1.27889424883351)+A7))))+(A7/(A7/A7)))--0.673711208369473)))))))/(0.624807562325259+1.64158111709687))))+(((A7/(A7/(((((((A7/(A7/((A7/1.62714056194325)+(1.64158111709687+1.26747204524184))))/(A7/((A7/1.62714056194325)+1.64158111709687)))--0.365445270529094)/3.38457222592965)+1.62714056194325)--0.673711208369473)+1.64158111709687)))--0.365445270529094)/3.38457222592965))--0.673711208369473))+((A7/(3.2431772194968/((A7/((1.64158111709687+1.64158111709687)+(((A7/((A7+((A7/((A7/1.27889424883351)*(A7/(((A7/2.24809903258393)/1.64158111709687)+(1.64158111709687/(((((((((A7/(((A7/(A7/1.63706953361641))+((A7/(((A7-(((((A7/1.64158111709687)/-1.55850868504412)+1.49830675843479)+1.27889424883351)+2.24809903258393))/(A7+2.24809903258393))+(1.64158111709687--0.673711208369473)))/(((1.27889424883351+1.64158111709687)/(((((A7/((A7/1.2120456101137)--0.365445270529094))/1.63706953361641)+1.26747204524184)+1.27889424883351)+(((A7/1.26747204524184)+1.26747204524184)/1.64158111709687)))+2.24809903258393)))+(A7/(0.624807562325259+1.64158111709687))))+(A7/3.38457222592965))--0.673711208369473)/3.38457222592965)*1.27889424883351)+A7)-(1.27063208870604*1.38797084145645))/(1.64158111709687+1.64158111709687))/(A7/(1.64158111709687+(((((((((((A7/((A7/(1.64158111709687+(1.64158111709687+(A7/(((A7/(((1.64158111709687*((A7/(((A7/A7)/0.790500269672344)+(A7/3.38457222592965)))+1.63706953361641))/3.38457222592965)+(A7/(1.64383310035836+A7))))+(A7/3.38457222592965))--0.673711208369473)))))+1.27889424883351))/3.38457222592965)*3.31315577062959)/(3.2431772194968/A7))/(((((A7/3.38457222592965)/1.64158111709687)+1.64158111709687)/1.64158111709687)+(A7/1.64158111709687)))+1.64158111709687)*0.624807562325259)/((((A7/3.38457222592965)+(A7/3.38457222592965))/3.38457222592965)*1.27889424883351))/3.38457222592965)/1.64158111709687)+(A7/((A7*A7)/1.64158111709687)))))))))))/1.63706953361641))+1.64158111709687))+(3.38457222592965/(1.64383310035836+1.64158111709687)))/((A7/A7)+1.27889424883351))))+(A7/(((((A7/(A7/((A7/1.62714056194325)+1.64158111709687)))--0.365445270529094)/3.38457222592965)+((((A7/(A7/((1.27889424883351/3.31315577062959)+(A7/3.38457222592965))))+(A7/3.38457222592965))--0.673711208369473)/3.31315577062959))--0.673711208369473)))))/1.62714056194325))))+1.63706953361641))/3.38457222592965)*1.38797084145645))/(1.64158111709687+1.64158111709687))/A7))))))/1.63706953361641)))+((A7/(3.2431772194968/((A7/((1.64158111709687+1.64158111709687)+(((A7/((A7+((A7/((A7/1.27889424883351)*(A7/(((A7/2.24809903258393)/1.64158111709687)+(1.64158111709687/(((((((((A7/(((A7/(A7/1.63706953361641))+((A7/(((A7-(((((A7/1.64158111709687)/-1.55850868504412)+1.49830675843479)+1.27889424883351)+2.24809903258393))/(A7+2.24809903258393))+(1.64158111709687--0.673711208369473)))/(((1.27889424883351+1.64158111709687)/(((((((1.38797084145645/3.38457222592965)+4.30082647631147)/((A7/1.2120456101137)--0.365445270529094))/1.63706953361641)+1.26747204524184)+1.27889424883351)+A7))+2.24809903258393)))+(A7/(0.624807562325259+1.64158111709687))))+(A7/3.38457222592965))--0.673711208369473)/3.38457222592965)*1.27889424883351)+A7)-(1.27063208870604*1.38797084145645))/(1.64158111709687+1.64158111709687))/A7))))))/1.63706953361641))+1.64158111709687))+(3.38457222592965/(1.64383310035836+1.64158111709687)))/((A7/A7)+1.27889424883351))))+(A7/(((((A7/(A7/((A7/1.62714056194325)+1.64158111709687)))--0.365445270529094)/3.38457222592965)+((((A7/(A7/((1.27889424883351/((((((0.790500269672344/(A7/((A7/0.181837032976678)+1.27889424883351)))*((A7/((((((A7/1.26747204524184)+(A7/((((((((A7/(1.64158111709687+-0.365445270529094))--0.365445270529094)*0.790500269672344)/((((0.790500269672344/((((A7/1.64158111709687)+1.64158111709687)/1.64158111709687)+(A7/1.64158111709687)))+((A7/1.38797084145645)+1.63706953361641))+(((((A7/1.62714056194325)--0.365445270529094)*0.790500269672344)/1.38797084145645)+1.26747204524184))/3.38457222592965))+(1.64158111709687+3.2431772194968))+4.30082647631147)/1.64158111709687)--0.673711208369473)))/1.64158111709687)--0.673711208369473)/(((A7/((A7/(((A7/((A7/(((A7/(((2.24809903258393/(1.64383310035836+1.64158111709687))+(A7/3.38457222592965))--0.673711208369473))/1.63706953361641)+1.26747204524184))+A7))+(0.790500269672344/((A7/1.38797084145645)+(1.64158111709687/3.38457222592965))))+3.2431772194968))+(A7/1.62714056194325)))+((A7/(1.64158111709687+(1.64158111709687+(A7/(((A7/((((0.790500269672344/(A7/((A7/0.181837032976678)+1.27889424883351)))*((A7/((A7/1.00456073473705)+(((1.64158111709687/1.00456073473705)/(1.26747204524184--0.365445270529094))+((A7/1.38797084145645)+1.26747204524184))))+1.7536411474691))/3.38457222592965)+(A7/(0.624807562325259+1.62714056194325))))+(A7/3.38457222592965))--0.673711208369473)))))+1.27889424883351))/1.62714056194325))+(A7/1.64158111709687)))+1.27889424883351))/3.38457222592965)+(A7/(0.624807562325259+1.64158111709687)))+1.64383310035836)+(((A7/((A7+((1.64158111709687/1.62714056194325)*A7))+(0.790500269672344/(((1.27889424883351/3.38457222592965)+(A7/((A7/(1.63706953361641/1.62714056194325))--0.673711208369473)))--0.673711208369473))))+(A7/1.62714056194325))/((A7/A7)+1.27889424883351))))+(A7/3.38457222592965))))+(A7/3.38457222592965))--0.673711208369473)/3.31315577062959))--0.673711208369473)))))/1.62714056194325))))+1.63706953361641))/3.38457222592965)+((A7/3.38457222592965)/((1.38797084145645/3.38457222592965)+4.30082647631147))))/3.38457222592965)+(A7/(0.624807562325259+1.64158111709687))))+(A7/3.38457222592965))--0.673711208369473)))))+1.27889424883351)))</f>
      </c>
    </row>
    <row r="8">
      <c r="A8" t="n" s="0">
        <v>0.5454545454545454</v>
      </c>
      <c r="B8" t="n" s="0">
        <v>0.870636142515691</v>
      </c>
      <c r="C8" s="0">
        <f>((A8/(((1.27889424883351+(((((A8/1.62714056194325)--0.365445270529094)*0.790500269672344)/1.38797084145645)+1.26747204524184))/3.38457222592965)+(A8/(0.624807562325259+1.64158111709687))))+(A8/((A8/(1.64158111709687+(1.64158111709687+(A8/(((A8/((((0.790500269672344/((((A8/((A8/(2.74487910735698/1.27889424883351))+(1.64158111709687+(A8/((A8/((A8/((A8/A8)+(2.74487910735698/1.27889424883351)))--0.150278909170044))+(((A8/1.26747204524184)+(A8/1.63706953361641))/1.64158111709687))))))--0.150278909170044)/1.63706953361641)/(A8+1.27889424883351)))+((((0.790500269672344/(((((0.790500269672344/(((0.790500269672344*3.38457222592965)*0.790500269672344)+2.24809903258393))+((1.64158111709687/1.38797084145645)+1.63706953361641))/1.64158111709687)/1.63706953361641)/(A8+1.27889424883351)))+((A8/(A8/((3.2431772194968/(A8+((A8/((A8/((1.27889424883351/((((A8/3.38457222592965)/(((A8/((((0.790500269672344/(1.21002649037244--0.365445270529094))+((A8/(((1.27889424883351*((A8/((A8/(((((A8/(2.24809903258393+((A8/(((A8/(((2.24809903258393/(1.64383310035836+1.64158111709687))+(A8/3.38457222592965))--0.673711208369473))/1.63706953361641)+1.26747204524184))+(A8/((((A8/1.27889424883351)*(1.38797084145645/((A8/1.64158111709687)+(A8/((1.27889424883351/(1.64158111709687+1.64158111709687))/A8)))))+1.64158111709687)+(A8/(((((((A8/((3.38457222592965/((A8/3.38457222592965)+1.64158111709687))+(1.64158111709687--1.39650969220182)))/(((A8/1.27889424883351)+1.27889424883351)-3.38457222592965))+(((A8/1.64158111709687)/1.64158111709687)+1.64383310035836))/A8)+3.38457222592965)/2.24809903258393)--0.365445270529094)))))))-(A8/(1.64158111709687+1.26747204524184)))/1.64383310035836)+(A8/(((A8/3.38457222592965)+1.27889424883351)*0.624807562325259)))/1.64158111709687))+(((1.64158111709687/1.00456073473705)/(1.26747204524184--0.365445270529094))+(((((A8/1.62714056194325)--0.365445270529094)*0.790500269672344)/1.38797084145645)+1.26747204524184))))+(A8/3.38457222592965)))/3.38457222592965)+(-0.365445270529094/(0.624807562325259+1.62714056194325))))+(A8/3.38457222592965)))/A8)+(((A8/2.24809903258393)/1.64158111709687)+(1.64158111709687/(((((((((A8/(((A8/(A8/1.63706953361641))+((A8/(((A8-(((((A8/A8)/-1.55850868504412)+1.49830675843479)+1.27889424883351)+2.24809903258393))/(A8+2.24809903258393))+(1.64158111709687--0.673711208369473)))/(((1.27889424883351+1.64158111709687)/(((((A8/((A8/1.2120456101137)--0.365445270529094))/1.63706953361641)+1.26747204524184)+1.27889424883351)+A8))+2.24809903258393)))+(A8/(0.624807562325259+1.64158111709687))))+(A8/3.38457222592965))--0.673711208369473)/3.38457222592965)*1.27889424883351)+A8)-(1.27063208870604*1.38797084145645))/(1.64158111709687+1.64158111709687))/A8)))))/(((A8/1.67779476505924)+1.27889424883351)*0.624807562325259))+1.64158111709687))+1.64383310035836)+(((((1.64158111709687/(A8/(1.26747204524184--0.365445270529094)))+((1.63706953361641+1.26747204524184)/1.64158111709687))/((A8+((1.64158111709687/1.62714056194325)*A8))+(0.790500269672344/(((1.27889424883351/3.38457222592965)+(A8/(1.26747204524184--0.365445270529094)))--0.673711208369473))))+(A8/1.62714056194325))/((A8/A8)+1.27889424883351))))+(A8/3.38457222592965)))*(A8/(((A8/2.24809903258393)/1.64158111709687)+(1.64158111709687/(((((((((A8/((((0.790500269672344/((((A8/((A8/(2.74487910735698/1.27889424883351))+(1.64158111709687+(A8/(((A8/((((0.790500269672344/((((A8/((A8/(2.74487910735698/1.27889424883351))+(1.64158111709687+(A8/((A8/1.64158111709687)+A8)))))--0.150278909170044)/1.63706953361641)/(A8+1.27889424883351)))+((A8/(A8/((((((((A8/(1.64158111709687+1.64158111709687))--0.365445270529094)*0.790500269672344)/((((1.64158111709687/1.00456073473705)/(1.26747204524184--0.365445270529094))+(((((A8/1.62714056194325)--0.365445270529094)*0.790500269672344)/1.38797084145645)+1.26747204524184))/3.38457222592965))+(1.64158111709687+3.2431772194968))/1.64158111709687)/A8)+((A8/((A8/1.64158111709687)/((((2.24809903258393/(1.64383310035836+1.64158111709687))+(A8/3.38457222592965))/((1.64158111709687+((A8/((((A8/A8)+1.64383310035836)/3.38457222592965)+(A8/(0.624807562325259+1.64158111709687))))+1.64158111709687))+((((0.790500269672344/(((0.790500269672344*1.38797084145645)*A8)+(((A8/1.64158111709687)/1.63706953361641)+1.62714056194325)))+((A8/1.38797084145645)+1.63706953361641))/3.38457222592965)/((A8/A8)+1.27889424883351))))+(A8/(((((A8/(A8/((A8/1.62714056194325)+1.64158111709687)))--0.365445270529094)/3.38457222592965)+((((A8/((-0.365445270529094/(1.64158111709687/(A8/((A8/3.38457222592965)+((-4.04133014522577/3.38457222592965)+((((((((((A8/((((((A8/1.64158111709687)/(1.64158111709687/(1.17406259415433+((A8/(A8/(1.17406259415433+1.64158111709687)))/3.38457222592965))))+1.64158111709687)/1.64158111709687)/A8)+1.64158111709687))+(1.64158111709687+((-1.39650969220182/(A8+4.30082647631147))+(A8/(1.64158111709687+1.26747204524184)))))--0.673711208369473)/(1.64158111709687/((A8/3.38457222592965)+((A8/(1.17406259415433+(-0.673711208369473--0.673711208369473)))/3.38457222592965))))+1.64158111709687)/1.64158111709687)/(1.64158111709687+1.64158111709687))+2.24809903258393)/(1.64158111709687+(1.64383310035836+(A8/(((1.64158111709687/2.24809903258393)+1.27889424883351)/1.64158111709687)))))+2.24809903258393))))))+(A8/(0.624807562325259+1.64158111709687))))+(A8/3.38457222592965))--0.673711208369473)/3.31315577062959))--0.673711208369473)))))/1.62714056194325))))+1.63706953361641))/3.38457222592965)+(A8/(0.624807562325259+1.64158111709687))))/((A8/((A8/A8)+(2.74487910735698/1.27889424883351)))--0.150278909170044))+(((A8/1.26747204524184)+((3.38457222592965/1.64158111709687)--0.740128109280639))/1.64158111709687))))))--0.150278909170044)/1.63706953361641)/(A8+1.27889424883351)))+((A8/(A8/((A8/(((A8/(((A8/(((((A8+1.00456073473705)/1.64158111709687)/1.62714056194325)+((1.64158111709687-(0.624807562325259+2.24809903258393))+(1.64158111709687/(1.17406259415433+((A8/((3.38457222592965/3.38457222592965)+1.64158111709687))/3.38457222592965)))))+3.2431772194968))+(A8/2.62519259522002))/1.63706953361641))+(A8/((A8/(2.74487910735698/1.27889424883351))+(1.64158111709687+(A8/((A8/(1.64158111709687+((((1.64158111709687/((((A8/((1.64158111709687+(((((A8*A8)/1.64158111709687)/1.62714056194325)+((3.64302126322659+1.27889424883351)/1.62714056194325))+(A8/((A8/1.62714056194325)+1.64158111709687))))/1.64158111709687))+(A8/3.38457222592965))/((A8/(2.74487910735698/1.27889424883351))+(1.64158111709687+(A8/((A8/(1.64158111709687+(((((((((((A8/((A8/(1.64158111709687+(1.64158111709687+(A8/(((A8/((((0.790500269672344/(A8/((A8/0.181837032976678)+1.27889424883351)))*((A8/((A8/(0.790500269672344/A8))+(A8/3.38457222592965)))+1.63706953361641))/3.38457222592965)+(1.27889424883351/(1.64383310035836+A8))))+(A8/3.38457222592965))--0.673711208369473)))))+1.27889424883351))/3.38457222592965)*3.31315577062959)/(3.2431772194968/A8))/(((((A8/3.38457222592965)/A8)+1.64158111709687)/1.64158111709687)+(A8/1.64158111709687)))+1.64158111709687)*0.624807562325259)/((((A8/A8)+(A8/3.38457222592965))/3.38457222592965)*1.27889424883351))/3.38457222592965)/0.624807562325259)+(A8/(1.64158111709687+1.26747204524184)))))+(((A8/1.26747204524184)+((A8/(1.64158111709687/(1.17406259415433+((A8/((3.38457222592965/3.38457222592965)+1.64158111709687))/3.38457222592965))))--0.740128109280639))/1.64158111709687))))))*1.27889424883351))/3.38457222592965)/1.64158111709687)+(A8/(1.64158111709687+1.26747204524184)))))+(((A8/1.26747204524184)+(((((A8/-0.673711208369473)*(A8/((A8/1.64158111709687)+(A8/(((A8/((((0.790500269672344/((((A8/((A8/(2.74487910735698/1.27889424883351))+(1.64158111709687+(A8/((A8/((A8/((A8/A8)+(2.74487910735698/1.27889424883351)))--0.150278909170044))+A8)))))--0.150278909170044)/1.63706953361641)/(A8+1.27889424883351)))+((A8/(A8/((3.2431772194968/A8)+(A8/A8))))+((A8/3.38457222592965)/((1.38797084145645/3.38457222592965)+4.30082647631147))))/3.38457222592965)+(A8/(0.624807562325259+1.64158111709687))))+(A8/3.38457222592965))/A8)))))+1.64158111709687)/1.64158111709687)--0.740128109280639))/1.64158111709687)))))))+(A8/(0.624807562325259+1.64158111709687))))+(A8/3.38457222592965))))+((A8/3.38457222592965)/((1.38797084145645/3.38457222592965)+4.30082647631147))))/3.38457222592965)+(A8/(0.624807562325259+1.64158111709687))))+(A8/3.38457222592965))-(1.64158111709687+1.26747204524184))/3.38457222592965)*1.27889424883351)+A8)-((((0.790500269672344/(((((0.790500269672344/(((0.790500269672344*3.38457222592965)*0.790500269672344)+2.24809903258393))+((1.64158111709687/1.38797084145645)+1.63706953361641))/1.64158111709687)/1.63706953361641)/(A8+1.27889424883351)))+((A8/(A8/((3.2431772194968/(((A8/((1.64158111709687/A8)+((1.38797084145645/((1.64158111709687/(1.64158111709687+((((A8/1.62714056194325)--0.365445270529094)*0.790500269672344)/1.38797084145645)))+(A8/((((0.790500269672344*A8)*A8)+(((A8/1.64158111709687)/1.64158111709687)+1.62714056194325))+(((A8/((A8/(A8/((A8/3.38457222592965)/1.63706953361641)))/1.63706953361641))+1.64158111709687)/(A8/(((A8/(((A8+((1.64158111709687/A8)*(A8+3.38457222592965)))+1.64158111709687)+(A8/(((A8/A8)+1.27889424883351)+A8))))+(A8/(A8/A8)))--0.673711208369473)))))))/(0.624807562325259+1.64158111709687))))+(((A8/(A8/(((((((A8/(A8/((A8/1.62714056194325)+(1.64158111709687+1.26747204524184))))/(A8/((A8/1.62714056194325)+1.64158111709687)))--0.365445270529094)/3.38457222592965)+1.62714056194325)--0.673711208369473)+1.64158111709687)))--0.365445270529094)/3.38457222592965))--0.673711208369473))+((A8/(3.2431772194968/((A8/((1.64158111709687+1.64158111709687)+(((A8/((A8+((A8/((A8/1.27889424883351)*(A8/(((A8/2.24809903258393)/1.64158111709687)+(1.64158111709687/(((((((((A8/(((A8/(A8/1.63706953361641))+((A8/(((A8-(((((A8/1.64158111709687)/-1.55850868504412)+1.49830675843479)+1.27889424883351)+2.24809903258393))/(A8+2.24809903258393))+(1.64158111709687--0.673711208369473)))/(((1.27889424883351+1.64158111709687)/(((((A8/((A8/1.2120456101137)--0.365445270529094))/1.63706953361641)+1.26747204524184)+1.27889424883351)+(((A8/1.26747204524184)+1.26747204524184)/1.64158111709687)))+2.24809903258393)))+(A8/(0.624807562325259+1.64158111709687))))+(A8/3.38457222592965))--0.673711208369473)/3.38457222592965)*1.27889424883351)+A8)-(1.27063208870604*1.38797084145645))/(1.64158111709687+1.64158111709687))/(A8/(1.64158111709687+(((((((((((A8/((A8/(1.64158111709687+(1.64158111709687+(A8/(((A8/(((1.64158111709687*((A8/(((A8/A8)/0.790500269672344)+(A8/3.38457222592965)))+1.63706953361641))/3.38457222592965)+(A8/(1.64383310035836+A8))))+(A8/3.38457222592965))--0.673711208369473)))))+1.27889424883351))/3.38457222592965)*3.31315577062959)/(3.2431772194968/A8))/(((((A8/3.38457222592965)/1.64158111709687)+1.64158111709687)/1.64158111709687)+(A8/1.64158111709687)))+1.64158111709687)*0.624807562325259)/((((A8/3.38457222592965)+(A8/3.38457222592965))/3.38457222592965)*1.27889424883351))/3.38457222592965)/1.64158111709687)+(A8/((A8*A8)/1.64158111709687)))))))))))/1.63706953361641))+1.64158111709687))+(3.38457222592965/(1.64383310035836+1.64158111709687)))/((A8/A8)+1.27889424883351))))+(A8/(((((A8/(A8/((A8/1.62714056194325)+1.64158111709687)))--0.365445270529094)/3.38457222592965)+((((A8/(A8/((1.27889424883351/3.31315577062959)+(A8/3.38457222592965))))+(A8/3.38457222592965))--0.673711208369473)/3.31315577062959))--0.673711208369473)))))/1.62714056194325))))+1.63706953361641))/3.38457222592965)*1.38797084145645))/(1.64158111709687+1.64158111709687))/A8))))))/1.63706953361641)))+((A8/(3.2431772194968/((A8/((1.64158111709687+1.64158111709687)+(((A8/((A8+((A8/((A8/1.27889424883351)*(A8/(((A8/2.24809903258393)/1.64158111709687)+(1.64158111709687/(((((((((A8/(((A8/(A8/1.63706953361641))+((A8/(((A8-(((((A8/1.64158111709687)/-1.55850868504412)+1.49830675843479)+1.27889424883351)+2.24809903258393))/(A8+2.24809903258393))+(1.64158111709687--0.673711208369473)))/(((1.27889424883351+1.64158111709687)/(((((((1.38797084145645/3.38457222592965)+4.30082647631147)/((A8/1.2120456101137)--0.365445270529094))/1.63706953361641)+1.26747204524184)+1.27889424883351)+A8))+2.24809903258393)))+(A8/(0.624807562325259+1.64158111709687))))+(A8/3.38457222592965))--0.673711208369473)/3.38457222592965)*1.27889424883351)+A8)-(1.27063208870604*1.38797084145645))/(1.64158111709687+1.64158111709687))/A8))))))/1.63706953361641))+1.64158111709687))+(3.38457222592965/(1.64383310035836+1.64158111709687)))/((A8/A8)+1.27889424883351))))+(A8/(((((A8/(A8/((A8/1.62714056194325)+1.64158111709687)))--0.365445270529094)/3.38457222592965)+((((A8/(A8/((1.27889424883351/((((((0.790500269672344/(A8/((A8/0.181837032976678)+1.27889424883351)))*((A8/((((((A8/1.26747204524184)+(A8/((((((((A8/(1.64158111709687+-0.365445270529094))--0.365445270529094)*0.790500269672344)/((((0.790500269672344/((((A8/1.64158111709687)+1.64158111709687)/1.64158111709687)+(A8/1.64158111709687)))+((A8/1.38797084145645)+1.63706953361641))+(((((A8/1.62714056194325)--0.365445270529094)*0.790500269672344)/1.38797084145645)+1.26747204524184))/3.38457222592965))+(1.64158111709687+3.2431772194968))+4.30082647631147)/1.64158111709687)--0.673711208369473)))/1.64158111709687)--0.673711208369473)/(((A8/((A8/(((A8/((A8/(((A8/(((2.24809903258393/(1.64383310035836+1.64158111709687))+(A8/3.38457222592965))--0.673711208369473))/1.63706953361641)+1.26747204524184))+A8))+(0.790500269672344/((A8/1.38797084145645)+(1.64158111709687/3.38457222592965))))+3.2431772194968))+(A8/1.62714056194325)))+((A8/(1.64158111709687+(1.64158111709687+(A8/(((A8/((((0.790500269672344/(A8/((A8/0.181837032976678)+1.27889424883351)))*((A8/((A8/1.00456073473705)+(((1.64158111709687/1.00456073473705)/(1.26747204524184--0.365445270529094))+((A8/1.38797084145645)+1.26747204524184))))+1.7536411474691))/3.38457222592965)+(A8/(0.624807562325259+1.62714056194325))))+(A8/3.38457222592965))--0.673711208369473)))))+1.27889424883351))/1.62714056194325))+(A8/1.64158111709687)))+1.27889424883351))/3.38457222592965)+(A8/(0.624807562325259+1.64158111709687)))+1.64383310035836)+(((A8/((A8+((1.64158111709687/1.62714056194325)*A8))+(0.790500269672344/(((1.27889424883351/3.38457222592965)+(A8/((A8/(1.63706953361641/1.62714056194325))--0.673711208369473)))--0.673711208369473))))+(A8/1.62714056194325))/((A8/A8)+1.27889424883351))))+(A8/3.38457222592965))))+(A8/3.38457222592965))--0.673711208369473)/3.31315577062959))--0.673711208369473)))))/1.62714056194325))))+1.63706953361641))/3.38457222592965)+((A8/3.38457222592965)/((1.38797084145645/3.38457222592965)+4.30082647631147))))/3.38457222592965)+(A8/(0.624807562325259+1.64158111709687))))+(A8/3.38457222592965))--0.673711208369473)))))+1.27889424883351)))</f>
      </c>
    </row>
    <row r="9">
      <c r="A9" t="n" s="0">
        <v>0.6363636363636364</v>
      </c>
      <c r="B9" t="n" s="0">
        <v>0.9849529701955881</v>
      </c>
      <c r="C9" s="0">
        <f>((A9/(((1.27889424883351+(((((A9/1.62714056194325)--0.365445270529094)*0.790500269672344)/1.38797084145645)+1.26747204524184))/3.38457222592965)+(A9/(0.624807562325259+1.64158111709687))))+(A9/((A9/(1.64158111709687+(1.64158111709687+(A9/(((A9/((((0.790500269672344/((((A9/((A9/(2.74487910735698/1.27889424883351))+(1.64158111709687+(A9/((A9/((A9/((A9/A9)+(2.74487910735698/1.27889424883351)))--0.150278909170044))+(((A9/1.26747204524184)+(A9/1.63706953361641))/1.64158111709687))))))--0.150278909170044)/1.63706953361641)/(A9+1.27889424883351)))+((((0.790500269672344/(((((0.790500269672344/(((0.790500269672344*3.38457222592965)*0.790500269672344)+2.24809903258393))+((1.64158111709687/1.38797084145645)+1.63706953361641))/1.64158111709687)/1.63706953361641)/(A9+1.27889424883351)))+((A9/(A9/((3.2431772194968/(A9+((A9/((A9/((1.27889424883351/((((A9/3.38457222592965)/(((A9/((((0.790500269672344/(1.21002649037244--0.365445270529094))+((A9/(((1.27889424883351*((A9/((A9/(((((A9/(2.24809903258393+((A9/(((A9/(((2.24809903258393/(1.64383310035836+1.64158111709687))+(A9/3.38457222592965))--0.673711208369473))/1.63706953361641)+1.26747204524184))+(A9/((((A9/1.27889424883351)*(1.38797084145645/((A9/1.64158111709687)+(A9/((1.27889424883351/(1.64158111709687+1.64158111709687))/A9)))))+1.64158111709687)+(A9/(((((((A9/((3.38457222592965/((A9/3.38457222592965)+1.64158111709687))+(1.64158111709687--1.39650969220182)))/(((A9/1.27889424883351)+1.27889424883351)-3.38457222592965))+(((A9/1.64158111709687)/1.64158111709687)+1.64383310035836))/A9)+3.38457222592965)/2.24809903258393)--0.365445270529094)))))))-(A9/(1.64158111709687+1.26747204524184)))/1.64383310035836)+(A9/(((A9/3.38457222592965)+1.27889424883351)*0.624807562325259)))/1.64158111709687))+(((1.64158111709687/1.00456073473705)/(1.26747204524184--0.365445270529094))+(((((A9/1.62714056194325)--0.365445270529094)*0.790500269672344)/1.38797084145645)+1.26747204524184))))+(A9/3.38457222592965)))/3.38457222592965)+(-0.365445270529094/(0.624807562325259+1.62714056194325))))+(A9/3.38457222592965)))/A9)+(((A9/2.24809903258393)/1.64158111709687)+(1.64158111709687/(((((((((A9/(((A9/(A9/1.63706953361641))+((A9/(((A9-(((((A9/A9)/-1.55850868504412)+1.49830675843479)+1.27889424883351)+2.24809903258393))/(A9+2.24809903258393))+(1.64158111709687--0.673711208369473)))/(((1.27889424883351+1.64158111709687)/(((((A9/((A9/1.2120456101137)--0.365445270529094))/1.63706953361641)+1.26747204524184)+1.27889424883351)+A9))+2.24809903258393)))+(A9/(0.624807562325259+1.64158111709687))))+(A9/3.38457222592965))--0.673711208369473)/3.38457222592965)*1.27889424883351)+A9)-(1.27063208870604*1.38797084145645))/(1.64158111709687+1.64158111709687))/A9)))))/(((A9/1.67779476505924)+1.27889424883351)*0.624807562325259))+1.64158111709687))+1.64383310035836)+(((((1.64158111709687/(A9/(1.26747204524184--0.365445270529094)))+((1.63706953361641+1.26747204524184)/1.64158111709687))/((A9+((1.64158111709687/1.62714056194325)*A9))+(0.790500269672344/(((1.27889424883351/3.38457222592965)+(A9/(1.26747204524184--0.365445270529094)))--0.673711208369473))))+(A9/1.62714056194325))/((A9/A9)+1.27889424883351))))+(A9/3.38457222592965)))*(A9/(((A9/2.24809903258393)/1.64158111709687)+(1.64158111709687/(((((((((A9/((((0.790500269672344/((((A9/((A9/(2.74487910735698/1.27889424883351))+(1.64158111709687+(A9/(((A9/((((0.790500269672344/((((A9/((A9/(2.74487910735698/1.27889424883351))+(1.64158111709687+(A9/((A9/1.64158111709687)+A9)))))--0.150278909170044)/1.63706953361641)/(A9+1.27889424883351)))+((A9/(A9/((((((((A9/(1.64158111709687+1.64158111709687))--0.365445270529094)*0.790500269672344)/((((1.64158111709687/1.00456073473705)/(1.26747204524184--0.365445270529094))+(((((A9/1.62714056194325)--0.365445270529094)*0.790500269672344)/1.38797084145645)+1.26747204524184))/3.38457222592965))+(1.64158111709687+3.2431772194968))/1.64158111709687)/A9)+((A9/((A9/1.64158111709687)/((((2.24809903258393/(1.64383310035836+1.64158111709687))+(A9/3.38457222592965))/((1.64158111709687+((A9/((((A9/A9)+1.64383310035836)/3.38457222592965)+(A9/(0.624807562325259+1.64158111709687))))+1.64158111709687))+((((0.790500269672344/(((0.790500269672344*1.38797084145645)*A9)+(((A9/1.64158111709687)/1.63706953361641)+1.62714056194325)))+((A9/1.38797084145645)+1.63706953361641))/3.38457222592965)/((A9/A9)+1.27889424883351))))+(A9/(((((A9/(A9/((A9/1.62714056194325)+1.64158111709687)))--0.365445270529094)/3.38457222592965)+((((A9/((-0.365445270529094/(1.64158111709687/(A9/((A9/3.38457222592965)+((-4.04133014522577/3.38457222592965)+((((((((((A9/((((((A9/1.64158111709687)/(1.64158111709687/(1.17406259415433+((A9/(A9/(1.17406259415433+1.64158111709687)))/3.38457222592965))))+1.64158111709687)/1.64158111709687)/A9)+1.64158111709687))+(1.64158111709687+((-1.39650969220182/(A9+4.30082647631147))+(A9/(1.64158111709687+1.26747204524184)))))--0.673711208369473)/(1.64158111709687/((A9/3.38457222592965)+((A9/(1.17406259415433+(-0.673711208369473--0.673711208369473)))/3.38457222592965))))+1.64158111709687)/1.64158111709687)/(1.64158111709687+1.64158111709687))+2.24809903258393)/(1.64158111709687+(1.64383310035836+(A9/(((1.64158111709687/2.24809903258393)+1.27889424883351)/1.64158111709687)))))+2.24809903258393))))))+(A9/(0.624807562325259+1.64158111709687))))+(A9/3.38457222592965))--0.673711208369473)/3.31315577062959))--0.673711208369473)))))/1.62714056194325))))+1.63706953361641))/3.38457222592965)+(A9/(0.624807562325259+1.64158111709687))))/((A9/((A9/A9)+(2.74487910735698/1.27889424883351)))--0.150278909170044))+(((A9/1.26747204524184)+((3.38457222592965/1.64158111709687)--0.740128109280639))/1.64158111709687))))))--0.150278909170044)/1.63706953361641)/(A9+1.27889424883351)))+((A9/(A9/((A9/(((A9/(((A9/(((((A9+1.00456073473705)/1.64158111709687)/1.62714056194325)+((1.64158111709687-(0.624807562325259+2.24809903258393))+(1.64158111709687/(1.17406259415433+((A9/((3.38457222592965/3.38457222592965)+1.64158111709687))/3.38457222592965)))))+3.2431772194968))+(A9/2.62519259522002))/1.63706953361641))+(A9/((A9/(2.74487910735698/1.27889424883351))+(1.64158111709687+(A9/((A9/(1.64158111709687+((((1.64158111709687/((((A9/((1.64158111709687+(((((A9*A9)/1.64158111709687)/1.62714056194325)+((3.64302126322659+1.27889424883351)/1.62714056194325))+(A9/((A9/1.62714056194325)+1.64158111709687))))/1.64158111709687))+(A9/3.38457222592965))/((A9/(2.74487910735698/1.27889424883351))+(1.64158111709687+(A9/((A9/(1.64158111709687+(((((((((((A9/((A9/(1.64158111709687+(1.64158111709687+(A9/(((A9/((((0.790500269672344/(A9/((A9/0.181837032976678)+1.27889424883351)))*((A9/((A9/(0.790500269672344/A9))+(A9/3.38457222592965)))+1.63706953361641))/3.38457222592965)+(1.27889424883351/(1.64383310035836+A9))))+(A9/3.38457222592965))--0.673711208369473)))))+1.27889424883351))/3.38457222592965)*3.31315577062959)/(3.2431772194968/A9))/(((((A9/3.38457222592965)/A9)+1.64158111709687)/1.64158111709687)+(A9/1.64158111709687)))+1.64158111709687)*0.624807562325259)/((((A9/A9)+(A9/3.38457222592965))/3.38457222592965)*1.27889424883351))/3.38457222592965)/0.624807562325259)+(A9/(1.64158111709687+1.26747204524184)))))+(((A9/1.26747204524184)+((A9/(1.64158111709687/(1.17406259415433+((A9/((3.38457222592965/3.38457222592965)+1.64158111709687))/3.38457222592965))))--0.740128109280639))/1.64158111709687))))))*1.27889424883351))/3.38457222592965)/1.64158111709687)+(A9/(1.64158111709687+1.26747204524184)))))+(((A9/1.26747204524184)+(((((A9/-0.673711208369473)*(A9/((A9/1.64158111709687)+(A9/(((A9/((((0.790500269672344/((((A9/((A9/(2.74487910735698/1.27889424883351))+(1.64158111709687+(A9/((A9/((A9/((A9/A9)+(2.74487910735698/1.27889424883351)))--0.150278909170044))+A9)))))--0.150278909170044)/1.63706953361641)/(A9+1.27889424883351)))+((A9/(A9/((3.2431772194968/A9)+(A9/A9))))+((A9/3.38457222592965)/((1.38797084145645/3.38457222592965)+4.30082647631147))))/3.38457222592965)+(A9/(0.624807562325259+1.64158111709687))))+(A9/3.38457222592965))/A9)))))+1.64158111709687)/1.64158111709687)--0.740128109280639))/1.64158111709687)))))))+(A9/(0.624807562325259+1.64158111709687))))+(A9/3.38457222592965))))+((A9/3.38457222592965)/((1.38797084145645/3.38457222592965)+4.30082647631147))))/3.38457222592965)+(A9/(0.624807562325259+1.64158111709687))))+(A9/3.38457222592965))-(1.64158111709687+1.26747204524184))/3.38457222592965)*1.27889424883351)+A9)-((((0.790500269672344/(((((0.790500269672344/(((0.790500269672344*3.38457222592965)*0.790500269672344)+2.24809903258393))+((1.64158111709687/1.38797084145645)+1.63706953361641))/1.64158111709687)/1.63706953361641)/(A9+1.27889424883351)))+((A9/(A9/((3.2431772194968/(((A9/((1.64158111709687/A9)+((1.38797084145645/((1.64158111709687/(1.64158111709687+((((A9/1.62714056194325)--0.365445270529094)*0.790500269672344)/1.38797084145645)))+(A9/((((0.790500269672344*A9)*A9)+(((A9/1.64158111709687)/1.64158111709687)+1.62714056194325))+(((A9/((A9/(A9/((A9/3.38457222592965)/1.63706953361641)))/1.63706953361641))+1.64158111709687)/(A9/(((A9/(((A9+((1.64158111709687/A9)*(A9+3.38457222592965)))+1.64158111709687)+(A9/(((A9/A9)+1.27889424883351)+A9))))+(A9/(A9/A9)))--0.673711208369473)))))))/(0.624807562325259+1.64158111709687))))+(((A9/(A9/(((((((A9/(A9/((A9/1.62714056194325)+(1.64158111709687+1.26747204524184))))/(A9/((A9/1.62714056194325)+1.64158111709687)))--0.365445270529094)/3.38457222592965)+1.62714056194325)--0.673711208369473)+1.64158111709687)))--0.365445270529094)/3.38457222592965))--0.673711208369473))+((A9/(3.2431772194968/((A9/((1.64158111709687+1.64158111709687)+(((A9/((A9+((A9/((A9/1.27889424883351)*(A9/(((A9/2.24809903258393)/1.64158111709687)+(1.64158111709687/(((((((((A9/(((A9/(A9/1.63706953361641))+((A9/(((A9-(((((A9/1.64158111709687)/-1.55850868504412)+1.49830675843479)+1.27889424883351)+2.24809903258393))/(A9+2.24809903258393))+(1.64158111709687--0.673711208369473)))/(((1.27889424883351+1.64158111709687)/(((((A9/((A9/1.2120456101137)--0.365445270529094))/1.63706953361641)+1.26747204524184)+1.27889424883351)+(((A9/1.26747204524184)+1.26747204524184)/1.64158111709687)))+2.24809903258393)))+(A9/(0.624807562325259+1.64158111709687))))+(A9/3.38457222592965))--0.673711208369473)/3.38457222592965)*1.27889424883351)+A9)-(1.27063208870604*1.38797084145645))/(1.64158111709687+1.64158111709687))/(A9/(1.64158111709687+(((((((((((A9/((A9/(1.64158111709687+(1.64158111709687+(A9/(((A9/(((1.64158111709687*((A9/(((A9/A9)/0.790500269672344)+(A9/3.38457222592965)))+1.63706953361641))/3.38457222592965)+(A9/(1.64383310035836+A9))))+(A9/3.38457222592965))--0.673711208369473)))))+1.27889424883351))/3.38457222592965)*3.31315577062959)/(3.2431772194968/A9))/(((((A9/3.38457222592965)/1.64158111709687)+1.64158111709687)/1.64158111709687)+(A9/1.64158111709687)))+1.64158111709687)*0.624807562325259)/((((A9/3.38457222592965)+(A9/3.38457222592965))/3.38457222592965)*1.27889424883351))/3.38457222592965)/1.64158111709687)+(A9/((A9*A9)/1.64158111709687)))))))))))/1.63706953361641))+1.64158111709687))+(3.38457222592965/(1.64383310035836+1.64158111709687)))/((A9/A9)+1.27889424883351))))+(A9/(((((A9/(A9/((A9/1.62714056194325)+1.64158111709687)))--0.365445270529094)/3.38457222592965)+((((A9/(A9/((1.27889424883351/3.31315577062959)+(A9/3.38457222592965))))+(A9/3.38457222592965))--0.673711208369473)/3.31315577062959))--0.673711208369473)))))/1.62714056194325))))+1.63706953361641))/3.38457222592965)*1.38797084145645))/(1.64158111709687+1.64158111709687))/A9))))))/1.63706953361641)))+((A9/(3.2431772194968/((A9/((1.64158111709687+1.64158111709687)+(((A9/((A9+((A9/((A9/1.27889424883351)*(A9/(((A9/2.24809903258393)/1.64158111709687)+(1.64158111709687/(((((((((A9/(((A9/(A9/1.63706953361641))+((A9/(((A9-(((((A9/1.64158111709687)/-1.55850868504412)+1.49830675843479)+1.27889424883351)+2.24809903258393))/(A9+2.24809903258393))+(1.64158111709687--0.673711208369473)))/(((1.27889424883351+1.64158111709687)/(((((((1.38797084145645/3.38457222592965)+4.30082647631147)/((A9/1.2120456101137)--0.365445270529094))/1.63706953361641)+1.26747204524184)+1.27889424883351)+A9))+2.24809903258393)))+(A9/(0.624807562325259+1.64158111709687))))+(A9/3.38457222592965))--0.673711208369473)/3.38457222592965)*1.27889424883351)+A9)-(1.27063208870604*1.38797084145645))/(1.64158111709687+1.64158111709687))/A9))))))/1.63706953361641))+1.64158111709687))+(3.38457222592965/(1.64383310035836+1.64158111709687)))/((A9/A9)+1.27889424883351))))+(A9/(((((A9/(A9/((A9/1.62714056194325)+1.64158111709687)))--0.365445270529094)/3.38457222592965)+((((A9/(A9/((1.27889424883351/((((((0.790500269672344/(A9/((A9/0.181837032976678)+1.27889424883351)))*((A9/((((((A9/1.26747204524184)+(A9/((((((((A9/(1.64158111709687+-0.365445270529094))--0.365445270529094)*0.790500269672344)/((((0.790500269672344/((((A9/1.64158111709687)+1.64158111709687)/1.64158111709687)+(A9/1.64158111709687)))+((A9/1.38797084145645)+1.63706953361641))+(((((A9/1.62714056194325)--0.365445270529094)*0.790500269672344)/1.38797084145645)+1.26747204524184))/3.38457222592965))+(1.64158111709687+3.2431772194968))+4.30082647631147)/1.64158111709687)--0.673711208369473)))/1.64158111709687)--0.673711208369473)/(((A9/((A9/(((A9/((A9/(((A9/(((2.24809903258393/(1.64383310035836+1.64158111709687))+(A9/3.38457222592965))--0.673711208369473))/1.63706953361641)+1.26747204524184))+A9))+(0.790500269672344/((A9/1.38797084145645)+(1.64158111709687/3.38457222592965))))+3.2431772194968))+(A9/1.62714056194325)))+((A9/(1.64158111709687+(1.64158111709687+(A9/(((A9/((((0.790500269672344/(A9/((A9/0.181837032976678)+1.27889424883351)))*((A9/((A9/1.00456073473705)+(((1.64158111709687/1.00456073473705)/(1.26747204524184--0.365445270529094))+((A9/1.38797084145645)+1.26747204524184))))+1.7536411474691))/3.38457222592965)+(A9/(0.624807562325259+1.62714056194325))))+(A9/3.38457222592965))--0.673711208369473)))))+1.27889424883351))/1.62714056194325))+(A9/1.64158111709687)))+1.27889424883351))/3.38457222592965)+(A9/(0.624807562325259+1.64158111709687)))+1.64383310035836)+(((A9/((A9+((1.64158111709687/1.62714056194325)*A9))+(0.790500269672344/(((1.27889424883351/3.38457222592965)+(A9/((A9/(1.63706953361641/1.62714056194325))--0.673711208369473)))--0.673711208369473))))+(A9/1.62714056194325))/((A9/A9)+1.27889424883351))))+(A9/3.38457222592965))))+(A9/3.38457222592965))--0.673711208369473)/3.31315577062959))--0.673711208369473)))))/1.62714056194325))))+1.63706953361641))/3.38457222592965)+((A9/3.38457222592965)/((1.38797084145645/3.38457222592965)+4.30082647631147))))/3.38457222592965)+(A9/(0.624807562325259+1.64158111709687))))+(A9/3.38457222592965))--0.673711208369473)))))+1.27889424883351)))</f>
      </c>
    </row>
    <row r="10">
      <c r="A10" t="n" s="0">
        <v>0.7272727272727273</v>
      </c>
      <c r="B10" t="n" s="0">
        <v>1.0930874127361399</v>
      </c>
      <c r="C10" s="0">
        <f>((A10/(((1.27889424883351+(((((A10/1.62714056194325)--0.365445270529094)*0.790500269672344)/1.38797084145645)+1.26747204524184))/3.38457222592965)+(A10/(0.624807562325259+1.64158111709687))))+(A10/((A10/(1.64158111709687+(1.64158111709687+(A10/(((A10/((((0.790500269672344/((((A10/((A10/(2.74487910735698/1.27889424883351))+(1.64158111709687+(A10/((A10/((A10/((A10/A10)+(2.74487910735698/1.27889424883351)))--0.150278909170044))+(((A10/1.26747204524184)+(A10/1.63706953361641))/1.64158111709687))))))--0.150278909170044)/1.63706953361641)/(A10+1.27889424883351)))+((((0.790500269672344/(((((0.790500269672344/(((0.790500269672344*3.38457222592965)*0.790500269672344)+2.24809903258393))+((1.64158111709687/1.38797084145645)+1.63706953361641))/1.64158111709687)/1.63706953361641)/(A10+1.27889424883351)))+((A10/(A10/((3.2431772194968/(A10+((A10/((A10/((1.27889424883351/((((A10/3.38457222592965)/(((A10/((((0.790500269672344/(1.21002649037244--0.365445270529094))+((A10/(((1.27889424883351*((A10/((A10/(((((A10/(2.24809903258393+((A10/(((A10/(((2.24809903258393/(1.64383310035836+1.64158111709687))+(A10/3.38457222592965))--0.673711208369473))/1.63706953361641)+1.26747204524184))+(A10/((((A10/1.27889424883351)*(1.38797084145645/((A10/1.64158111709687)+(A10/((1.27889424883351/(1.64158111709687+1.64158111709687))/A10)))))+1.64158111709687)+(A10/(((((((A10/((3.38457222592965/((A10/3.38457222592965)+1.64158111709687))+(1.64158111709687--1.39650969220182)))/(((A10/1.27889424883351)+1.27889424883351)-3.38457222592965))+(((A10/1.64158111709687)/1.64158111709687)+1.64383310035836))/A10)+3.38457222592965)/2.24809903258393)--0.365445270529094)))))))-(A10/(1.64158111709687+1.26747204524184)))/1.64383310035836)+(A10/(((A10/3.38457222592965)+1.27889424883351)*0.624807562325259)))/1.64158111709687))+(((1.64158111709687/1.00456073473705)/(1.26747204524184--0.365445270529094))+(((((A10/1.62714056194325)--0.365445270529094)*0.790500269672344)/1.38797084145645)+1.26747204524184))))+(A10/3.38457222592965)))/3.38457222592965)+(-0.365445270529094/(0.624807562325259+1.62714056194325))))+(A10/3.38457222592965)))/A10)+(((A10/2.24809903258393)/1.64158111709687)+(1.64158111709687/(((((((((A10/(((A10/(A10/1.63706953361641))+((A10/(((A10-(((((A10/A10)/-1.55850868504412)+1.49830675843479)+1.27889424883351)+2.24809903258393))/(A10+2.24809903258393))+(1.64158111709687--0.673711208369473)))/(((1.27889424883351+1.64158111709687)/(((((A10/((A10/1.2120456101137)--0.365445270529094))/1.63706953361641)+1.26747204524184)+1.27889424883351)+A10))+2.24809903258393)))+(A10/(0.624807562325259+1.64158111709687))))+(A10/3.38457222592965))--0.673711208369473)/3.38457222592965)*1.27889424883351)+A10)-(1.27063208870604*1.38797084145645))/(1.64158111709687+1.64158111709687))/A10)))))/(((A10/1.67779476505924)+1.27889424883351)*0.624807562325259))+1.64158111709687))+1.64383310035836)+(((((1.64158111709687/(A10/(1.26747204524184--0.365445270529094)))+((1.63706953361641+1.26747204524184)/1.64158111709687))/((A10+((1.64158111709687/1.62714056194325)*A10))+(0.790500269672344/(((1.27889424883351/3.38457222592965)+(A10/(1.26747204524184--0.365445270529094)))--0.673711208369473))))+(A10/1.62714056194325))/((A10/A10)+1.27889424883351))))+(A10/3.38457222592965)))*(A10/(((A10/2.24809903258393)/1.64158111709687)+(1.64158111709687/(((((((((A10/((((0.790500269672344/((((A10/((A10/(2.74487910735698/1.27889424883351))+(1.64158111709687+(A10/(((A10/((((0.790500269672344/((((A10/((A10/(2.74487910735698/1.27889424883351))+(1.64158111709687+(A10/((A10/1.64158111709687)+A10)))))--0.150278909170044)/1.63706953361641)/(A10+1.27889424883351)))+((A10/(A10/((((((((A10/(1.64158111709687+1.64158111709687))--0.365445270529094)*0.790500269672344)/((((1.64158111709687/1.00456073473705)/(1.26747204524184--0.365445270529094))+(((((A10/1.62714056194325)--0.365445270529094)*0.790500269672344)/1.38797084145645)+1.26747204524184))/3.38457222592965))+(1.64158111709687+3.2431772194968))/1.64158111709687)/A10)+((A10/((A10/1.64158111709687)/((((2.24809903258393/(1.64383310035836+1.64158111709687))+(A10/3.38457222592965))/((1.64158111709687+((A10/((((A10/A10)+1.64383310035836)/3.38457222592965)+(A10/(0.624807562325259+1.64158111709687))))+1.64158111709687))+((((0.790500269672344/(((0.790500269672344*1.38797084145645)*A10)+(((A10/1.64158111709687)/1.63706953361641)+1.62714056194325)))+((A10/1.38797084145645)+1.63706953361641))/3.38457222592965)/((A10/A10)+1.27889424883351))))+(A10/(((((A10/(A10/((A10/1.62714056194325)+1.64158111709687)))--0.365445270529094)/3.38457222592965)+((((A10/((-0.365445270529094/(1.64158111709687/(A10/((A10/3.38457222592965)+((-4.04133014522577/3.38457222592965)+((((((((((A10/((((((A10/1.64158111709687)/(1.64158111709687/(1.17406259415433+((A10/(A10/(1.17406259415433+1.64158111709687)))/3.38457222592965))))+1.64158111709687)/1.64158111709687)/A10)+1.64158111709687))+(1.64158111709687+((-1.39650969220182/(A10+4.30082647631147))+(A10/(1.64158111709687+1.26747204524184)))))--0.673711208369473)/(1.64158111709687/((A10/3.38457222592965)+((A10/(1.17406259415433+(-0.673711208369473--0.673711208369473)))/3.38457222592965))))+1.64158111709687)/1.64158111709687)/(1.64158111709687+1.64158111709687))+2.24809903258393)/(1.64158111709687+(1.64383310035836+(A10/(((1.64158111709687/2.24809903258393)+1.27889424883351)/1.64158111709687)))))+2.24809903258393))))))+(A10/(0.624807562325259+1.64158111709687))))+(A10/3.38457222592965))--0.673711208369473)/3.31315577062959))--0.673711208369473)))))/1.62714056194325))))+1.63706953361641))/3.38457222592965)+(A10/(0.624807562325259+1.64158111709687))))/((A10/((A10/A10)+(2.74487910735698/1.27889424883351)))--0.150278909170044))+(((A10/1.26747204524184)+((3.38457222592965/1.64158111709687)--0.740128109280639))/1.64158111709687))))))--0.150278909170044)/1.63706953361641)/(A10+1.27889424883351)))+((A10/(A10/((A10/(((A10/(((A10/(((((A10+1.00456073473705)/1.64158111709687)/1.62714056194325)+((1.64158111709687-(0.624807562325259+2.24809903258393))+(1.64158111709687/(1.17406259415433+((A10/((3.38457222592965/3.38457222592965)+1.64158111709687))/3.38457222592965)))))+3.2431772194968))+(A10/2.62519259522002))/1.63706953361641))+(A10/((A10/(2.74487910735698/1.27889424883351))+(1.64158111709687+(A10/((A10/(1.64158111709687+((((1.64158111709687/((((A10/((1.64158111709687+(((((A10*A10)/1.64158111709687)/1.62714056194325)+((3.64302126322659+1.27889424883351)/1.62714056194325))+(A10/((A10/1.62714056194325)+1.64158111709687))))/1.64158111709687))+(A10/3.38457222592965))/((A10/(2.74487910735698/1.27889424883351))+(1.64158111709687+(A10/((A10/(1.64158111709687+(((((((((((A10/((A10/(1.64158111709687+(1.64158111709687+(A10/(((A10/((((0.790500269672344/(A10/((A10/0.181837032976678)+1.27889424883351)))*((A10/((A10/(0.790500269672344/A10))+(A10/3.38457222592965)))+1.63706953361641))/3.38457222592965)+(1.27889424883351/(1.64383310035836+A10))))+(A10/3.38457222592965))--0.673711208369473)))))+1.27889424883351))/3.38457222592965)*3.31315577062959)/(3.2431772194968/A10))/(((((A10/3.38457222592965)/A10)+1.64158111709687)/1.64158111709687)+(A10/1.64158111709687)))+1.64158111709687)*0.624807562325259)/((((A10/A10)+(A10/3.38457222592965))/3.38457222592965)*1.27889424883351))/3.38457222592965)/0.624807562325259)+(A10/(1.64158111709687+1.26747204524184)))))+(((A10/1.26747204524184)+((A10/(1.64158111709687/(1.17406259415433+((A10/((3.38457222592965/3.38457222592965)+1.64158111709687))/3.38457222592965))))--0.740128109280639))/1.64158111709687))))))*1.27889424883351))/3.38457222592965)/1.64158111709687)+(A10/(1.64158111709687+1.26747204524184)))))+(((A10/1.26747204524184)+(((((A10/-0.673711208369473)*(A10/((A10/1.64158111709687)+(A10/(((A10/((((0.790500269672344/((((A10/((A10/(2.74487910735698/1.27889424883351))+(1.64158111709687+(A10/((A10/((A10/((A10/A10)+(2.74487910735698/1.27889424883351)))--0.150278909170044))+A10)))))--0.150278909170044)/1.63706953361641)/(A10+1.27889424883351)))+((A10/(A10/((3.2431772194968/A10)+(A10/A10))))+((A10/3.38457222592965)/((1.38797084145645/3.38457222592965)+4.30082647631147))))/3.38457222592965)+(A10/(0.624807562325259+1.64158111709687))))+(A10/3.38457222592965))/A10)))))+1.64158111709687)/1.64158111709687)--0.740128109280639))/1.64158111709687)))))))+(A10/(0.624807562325259+1.64158111709687))))+(A10/3.38457222592965))))+((A10/3.38457222592965)/((1.38797084145645/3.38457222592965)+4.30082647631147))))/3.38457222592965)+(A10/(0.624807562325259+1.64158111709687))))+(A10/3.38457222592965))-(1.64158111709687+1.26747204524184))/3.38457222592965)*1.27889424883351)+A10)-((((0.790500269672344/(((((0.790500269672344/(((0.790500269672344*3.38457222592965)*0.790500269672344)+2.24809903258393))+((1.64158111709687/1.38797084145645)+1.63706953361641))/1.64158111709687)/1.63706953361641)/(A10+1.27889424883351)))+((A10/(A10/((3.2431772194968/(((A10/((1.64158111709687/A10)+((1.38797084145645/((1.64158111709687/(1.64158111709687+((((A10/1.62714056194325)--0.365445270529094)*0.790500269672344)/1.38797084145645)))+(A10/((((0.790500269672344*A10)*A10)+(((A10/1.64158111709687)/1.64158111709687)+1.62714056194325))+(((A10/((A10/(A10/((A10/3.38457222592965)/1.63706953361641)))/1.63706953361641))+1.64158111709687)/(A10/(((A10/(((A10+((1.64158111709687/A10)*(A10+3.38457222592965)))+1.64158111709687)+(A10/(((A10/A10)+1.27889424883351)+A10))))+(A10/(A10/A10)))--0.673711208369473)))))))/(0.624807562325259+1.64158111709687))))+(((A10/(A10/(((((((A10/(A10/((A10/1.62714056194325)+(1.64158111709687+1.26747204524184))))/(A10/((A10/1.62714056194325)+1.64158111709687)))--0.365445270529094)/3.38457222592965)+1.62714056194325)--0.673711208369473)+1.64158111709687)))--0.365445270529094)/3.38457222592965))--0.673711208369473))+((A10/(3.2431772194968/((A10/((1.64158111709687+1.64158111709687)+(((A10/((A10+((A10/((A10/1.27889424883351)*(A10/(((A10/2.24809903258393)/1.64158111709687)+(1.64158111709687/(((((((((A10/(((A10/(A10/1.63706953361641))+((A10/(((A10-(((((A10/1.64158111709687)/-1.55850868504412)+1.49830675843479)+1.27889424883351)+2.24809903258393))/(A10+2.24809903258393))+(1.64158111709687--0.673711208369473)))/(((1.27889424883351+1.64158111709687)/(((((A10/((A10/1.2120456101137)--0.365445270529094))/1.63706953361641)+1.26747204524184)+1.27889424883351)+(((A10/1.26747204524184)+1.26747204524184)/1.64158111709687)))+2.24809903258393)))+(A10/(0.624807562325259+1.64158111709687))))+(A10/3.38457222592965))--0.673711208369473)/3.38457222592965)*1.27889424883351)+A10)-(1.27063208870604*1.38797084145645))/(1.64158111709687+1.64158111709687))/(A10/(1.64158111709687+(((((((((((A10/((A10/(1.64158111709687+(1.64158111709687+(A10/(((A10/(((1.64158111709687*((A10/(((A10/A10)/0.790500269672344)+(A10/3.38457222592965)))+1.63706953361641))/3.38457222592965)+(A10/(1.64383310035836+A10))))+(A10/3.38457222592965))--0.673711208369473)))))+1.27889424883351))/3.38457222592965)*3.31315577062959)/(3.2431772194968/A10))/(((((A10/3.38457222592965)/1.64158111709687)+1.64158111709687)/1.64158111709687)+(A10/1.64158111709687)))+1.64158111709687)*0.624807562325259)/((((A10/3.38457222592965)+(A10/3.38457222592965))/3.38457222592965)*1.27889424883351))/3.38457222592965)/1.64158111709687)+(A10/((A10*A10)/1.64158111709687)))))))))))/1.63706953361641))+1.64158111709687))+(3.38457222592965/(1.64383310035836+1.64158111709687)))/((A10/A10)+1.27889424883351))))+(A10/(((((A10/(A10/((A10/1.62714056194325)+1.64158111709687)))--0.365445270529094)/3.38457222592965)+((((A10/(A10/((1.27889424883351/3.31315577062959)+(A10/3.38457222592965))))+(A10/3.38457222592965))--0.673711208369473)/3.31315577062959))--0.673711208369473)))))/1.62714056194325))))+1.63706953361641))/3.38457222592965)*1.38797084145645))/(1.64158111709687+1.64158111709687))/A10))))))/1.63706953361641)))+((A10/(3.2431772194968/((A10/((1.64158111709687+1.64158111709687)+(((A10/((A10+((A10/((A10/1.27889424883351)*(A10/(((A10/2.24809903258393)/1.64158111709687)+(1.64158111709687/(((((((((A10/(((A10/(A10/1.63706953361641))+((A10/(((A10-(((((A10/1.64158111709687)/-1.55850868504412)+1.49830675843479)+1.27889424883351)+2.24809903258393))/(A10+2.24809903258393))+(1.64158111709687--0.673711208369473)))/(((1.27889424883351+1.64158111709687)/(((((((1.38797084145645/3.38457222592965)+4.30082647631147)/((A10/1.2120456101137)--0.365445270529094))/1.63706953361641)+1.26747204524184)+1.27889424883351)+A10))+2.24809903258393)))+(A10/(0.624807562325259+1.64158111709687))))+(A10/3.38457222592965))--0.673711208369473)/3.38457222592965)*1.27889424883351)+A10)-(1.27063208870604*1.38797084145645))/(1.64158111709687+1.64158111709687))/A10))))))/1.63706953361641))+1.64158111709687))+(3.38457222592965/(1.64383310035836+1.64158111709687)))/((A10/A10)+1.27889424883351))))+(A10/(((((A10/(A10/((A10/1.62714056194325)+1.64158111709687)))--0.365445270529094)/3.38457222592965)+((((A10/(A10/((1.27889424883351/((((((0.790500269672344/(A10/((A10/0.181837032976678)+1.27889424883351)))*((A10/((((((A10/1.26747204524184)+(A10/((((((((A10/(1.64158111709687+-0.365445270529094))--0.365445270529094)*0.790500269672344)/((((0.790500269672344/((((A10/1.64158111709687)+1.64158111709687)/1.64158111709687)+(A10/1.64158111709687)))+((A10/1.38797084145645)+1.63706953361641))+(((((A10/1.62714056194325)--0.365445270529094)*0.790500269672344)/1.38797084145645)+1.26747204524184))/3.38457222592965))+(1.64158111709687+3.2431772194968))+4.30082647631147)/1.64158111709687)--0.673711208369473)))/1.64158111709687)--0.673711208369473)/(((A10/((A10/(((A10/((A10/(((A10/(((2.24809903258393/(1.64383310035836+1.64158111709687))+(A10/3.38457222592965))--0.673711208369473))/1.63706953361641)+1.26747204524184))+A10))+(0.790500269672344/((A10/1.38797084145645)+(1.64158111709687/3.38457222592965))))+3.2431772194968))+(A10/1.62714056194325)))+((A10/(1.64158111709687+(1.64158111709687+(A10/(((A10/((((0.790500269672344/(A10/((A10/0.181837032976678)+1.27889424883351)))*((A10/((A10/1.00456073473705)+(((1.64158111709687/1.00456073473705)/(1.26747204524184--0.365445270529094))+((A10/1.38797084145645)+1.26747204524184))))+1.7536411474691))/3.38457222592965)+(A10/(0.624807562325259+1.62714056194325))))+(A10/3.38457222592965))--0.673711208369473)))))+1.27889424883351))/1.62714056194325))+(A10/1.64158111709687)))+1.27889424883351))/3.38457222592965)+(A10/(0.624807562325259+1.64158111709687)))+1.64383310035836)+(((A10/((A10+((1.64158111709687/1.62714056194325)*A10))+(0.790500269672344/(((1.27889424883351/3.38457222592965)+(A10/((A10/(1.63706953361641/1.62714056194325))--0.673711208369473)))--0.673711208369473))))+(A10/1.62714056194325))/((A10/A10)+1.27889424883351))))+(A10/3.38457222592965))))+(A10/3.38457222592965))--0.673711208369473)/3.31315577062959))--0.673711208369473)))))/1.62714056194325))))+1.63706953361641))/3.38457222592965)+((A10/3.38457222592965)/((1.38797084145645/3.38457222592965)+4.30082647631147))))/3.38457222592965)+(A10/(0.624807562325259+1.64158111709687))))+(A10/3.38457222592965))--0.673711208369473)))))+1.27889424883351)))</f>
      </c>
    </row>
    <row r="11">
      <c r="A11" t="n" s="0">
        <v>0.8181818181818182</v>
      </c>
      <c r="B11" t="n" s="0">
        <v>1.195674001511241</v>
      </c>
      <c r="C11" s="0">
        <f>((A11/(((1.27889424883351+(((((A11/1.62714056194325)--0.365445270529094)*0.790500269672344)/1.38797084145645)+1.26747204524184))/3.38457222592965)+(A11/(0.624807562325259+1.64158111709687))))+(A11/((A11/(1.64158111709687+(1.64158111709687+(A11/(((A11/((((0.790500269672344/((((A11/((A11/(2.74487910735698/1.27889424883351))+(1.64158111709687+(A11/((A11/((A11/((A11/A11)+(2.74487910735698/1.27889424883351)))--0.150278909170044))+(((A11/1.26747204524184)+(A11/1.63706953361641))/1.64158111709687))))))--0.150278909170044)/1.63706953361641)/(A11+1.27889424883351)))+((((0.790500269672344/(((((0.790500269672344/(((0.790500269672344*3.38457222592965)*0.790500269672344)+2.24809903258393))+((1.64158111709687/1.38797084145645)+1.63706953361641))/1.64158111709687)/1.63706953361641)/(A11+1.27889424883351)))+((A11/(A11/((3.2431772194968/(A11+((A11/((A11/((1.27889424883351/((((A11/3.38457222592965)/(((A11/((((0.790500269672344/(1.21002649037244--0.365445270529094))+((A11/(((1.27889424883351*((A11/((A11/(((((A11/(2.24809903258393+((A11/(((A11/(((2.24809903258393/(1.64383310035836+1.64158111709687))+(A11/3.38457222592965))--0.673711208369473))/1.63706953361641)+1.26747204524184))+(A11/((((A11/1.27889424883351)*(1.38797084145645/((A11/1.64158111709687)+(A11/((1.27889424883351/(1.64158111709687+1.64158111709687))/A11)))))+1.64158111709687)+(A11/(((((((A11/((3.38457222592965/((A11/3.38457222592965)+1.64158111709687))+(1.64158111709687--1.39650969220182)))/(((A11/1.27889424883351)+1.27889424883351)-3.38457222592965))+(((A11/1.64158111709687)/1.64158111709687)+1.64383310035836))/A11)+3.38457222592965)/2.24809903258393)--0.365445270529094)))))))-(A11/(1.64158111709687+1.26747204524184)))/1.64383310035836)+(A11/(((A11/3.38457222592965)+1.27889424883351)*0.624807562325259)))/1.64158111709687))+(((1.64158111709687/1.00456073473705)/(1.26747204524184--0.365445270529094))+(((((A11/1.62714056194325)--0.365445270529094)*0.790500269672344)/1.38797084145645)+1.26747204524184))))+(A11/3.38457222592965)))/3.38457222592965)+(-0.365445270529094/(0.624807562325259+1.62714056194325))))+(A11/3.38457222592965)))/A11)+(((A11/2.24809903258393)/1.64158111709687)+(1.64158111709687/(((((((((A11/(((A11/(A11/1.63706953361641))+((A11/(((A11-(((((A11/A11)/-1.55850868504412)+1.49830675843479)+1.27889424883351)+2.24809903258393))/(A11+2.24809903258393))+(1.64158111709687--0.673711208369473)))/(((1.27889424883351+1.64158111709687)/(((((A11/((A11/1.2120456101137)--0.365445270529094))/1.63706953361641)+1.26747204524184)+1.27889424883351)+A11))+2.24809903258393)))+(A11/(0.624807562325259+1.64158111709687))))+(A11/3.38457222592965))--0.673711208369473)/3.38457222592965)*1.27889424883351)+A11)-(1.27063208870604*1.38797084145645))/(1.64158111709687+1.64158111709687))/A11)))))/(((A11/1.67779476505924)+1.27889424883351)*0.624807562325259))+1.64158111709687))+1.64383310035836)+(((((1.64158111709687/(A11/(1.26747204524184--0.365445270529094)))+((1.63706953361641+1.26747204524184)/1.64158111709687))/((A11+((1.64158111709687/1.62714056194325)*A11))+(0.790500269672344/(((1.27889424883351/3.38457222592965)+(A11/(1.26747204524184--0.365445270529094)))--0.673711208369473))))+(A11/1.62714056194325))/((A11/A11)+1.27889424883351))))+(A11/3.38457222592965)))*(A11/(((A11/2.24809903258393)/1.64158111709687)+(1.64158111709687/(((((((((A11/((((0.790500269672344/((((A11/((A11/(2.74487910735698/1.27889424883351))+(1.64158111709687+(A11/(((A11/((((0.790500269672344/((((A11/((A11/(2.74487910735698/1.27889424883351))+(1.64158111709687+(A11/((A11/1.64158111709687)+A11)))))--0.150278909170044)/1.63706953361641)/(A11+1.27889424883351)))+((A11/(A11/((((((((A11/(1.64158111709687+1.64158111709687))--0.365445270529094)*0.790500269672344)/((((1.64158111709687/1.00456073473705)/(1.26747204524184--0.365445270529094))+(((((A11/1.62714056194325)--0.365445270529094)*0.790500269672344)/1.38797084145645)+1.26747204524184))/3.38457222592965))+(1.64158111709687+3.2431772194968))/1.64158111709687)/A11)+((A11/((A11/1.64158111709687)/((((2.24809903258393/(1.64383310035836+1.64158111709687))+(A11/3.38457222592965))/((1.64158111709687+((A11/((((A11/A11)+1.64383310035836)/3.38457222592965)+(A11/(0.624807562325259+1.64158111709687))))+1.64158111709687))+((((0.790500269672344/(((0.790500269672344*1.38797084145645)*A11)+(((A11/1.64158111709687)/1.63706953361641)+1.62714056194325)))+((A11/1.38797084145645)+1.63706953361641))/3.38457222592965)/((A11/A11)+1.27889424883351))))+(A11/(((((A11/(A11/((A11/1.62714056194325)+1.64158111709687)))--0.365445270529094)/3.38457222592965)+((((A11/((-0.365445270529094/(1.64158111709687/(A11/((A11/3.38457222592965)+((-4.04133014522577/3.38457222592965)+((((((((((A11/((((((A11/1.64158111709687)/(1.64158111709687/(1.17406259415433+((A11/(A11/(1.17406259415433+1.64158111709687)))/3.38457222592965))))+1.64158111709687)/1.64158111709687)/A11)+1.64158111709687))+(1.64158111709687+((-1.39650969220182/(A11+4.30082647631147))+(A11/(1.64158111709687+1.26747204524184)))))--0.673711208369473)/(1.64158111709687/((A11/3.38457222592965)+((A11/(1.17406259415433+(-0.673711208369473--0.673711208369473)))/3.38457222592965))))+1.64158111709687)/1.64158111709687)/(1.64158111709687+1.64158111709687))+2.24809903258393)/(1.64158111709687+(1.64383310035836+(A11/(((1.64158111709687/2.24809903258393)+1.27889424883351)/1.64158111709687)))))+2.24809903258393))))))+(A11/(0.624807562325259+1.64158111709687))))+(A11/3.38457222592965))--0.673711208369473)/3.31315577062959))--0.673711208369473)))))/1.62714056194325))))+1.63706953361641))/3.38457222592965)+(A11/(0.624807562325259+1.64158111709687))))/((A11/((A11/A11)+(2.74487910735698/1.27889424883351)))--0.150278909170044))+(((A11/1.26747204524184)+((3.38457222592965/1.64158111709687)--0.740128109280639))/1.64158111709687))))))--0.150278909170044)/1.63706953361641)/(A11+1.27889424883351)))+((A11/(A11/((A11/(((A11/(((A11/(((((A11+1.00456073473705)/1.64158111709687)/1.62714056194325)+((1.64158111709687-(0.624807562325259+2.24809903258393))+(1.64158111709687/(1.17406259415433+((A11/((3.38457222592965/3.38457222592965)+1.64158111709687))/3.38457222592965)))))+3.2431772194968))+(A11/2.62519259522002))/1.63706953361641))+(A11/((A11/(2.74487910735698/1.27889424883351))+(1.64158111709687+(A11/((A11/(1.64158111709687+((((1.64158111709687/((((A11/((1.64158111709687+(((((A11*A11)/1.64158111709687)/1.62714056194325)+((3.64302126322659+1.27889424883351)/1.62714056194325))+(A11/((A11/1.62714056194325)+1.64158111709687))))/1.64158111709687))+(A11/3.38457222592965))/((A11/(2.74487910735698/1.27889424883351))+(1.64158111709687+(A11/((A11/(1.64158111709687+(((((((((((A11/((A11/(1.64158111709687+(1.64158111709687+(A11/(((A11/((((0.790500269672344/(A11/((A11/0.181837032976678)+1.27889424883351)))*((A11/((A11/(0.790500269672344/A11))+(A11/3.38457222592965)))+1.63706953361641))/3.38457222592965)+(1.27889424883351/(1.64383310035836+A11))))+(A11/3.38457222592965))--0.673711208369473)))))+1.27889424883351))/3.38457222592965)*3.31315577062959)/(3.2431772194968/A11))/(((((A11/3.38457222592965)/A11)+1.64158111709687)/1.64158111709687)+(A11/1.64158111709687)))+1.64158111709687)*0.624807562325259)/((((A11/A11)+(A11/3.38457222592965))/3.38457222592965)*1.27889424883351))/3.38457222592965)/0.624807562325259)+(A11/(1.64158111709687+1.26747204524184)))))+(((A11/1.26747204524184)+((A11/(1.64158111709687/(1.17406259415433+((A11/((3.38457222592965/3.38457222592965)+1.64158111709687))/3.38457222592965))))--0.740128109280639))/1.64158111709687))))))*1.27889424883351))/3.38457222592965)/1.64158111709687)+(A11/(1.64158111709687+1.26747204524184)))))+(((A11/1.26747204524184)+(((((A11/-0.673711208369473)*(A11/((A11/1.64158111709687)+(A11/(((A11/((((0.790500269672344/((((A11/((A11/(2.74487910735698/1.27889424883351))+(1.64158111709687+(A11/((A11/((A11/((A11/A11)+(2.74487910735698/1.27889424883351)))--0.150278909170044))+A11)))))--0.150278909170044)/1.63706953361641)/(A11+1.27889424883351)))+((A11/(A11/((3.2431772194968/A11)+(A11/A11))))+((A11/3.38457222592965)/((1.38797084145645/3.38457222592965)+4.30082647631147))))/3.38457222592965)+(A11/(0.624807562325259+1.64158111709687))))+(A11/3.38457222592965))/A11)))))+1.64158111709687)/1.64158111709687)--0.740128109280639))/1.64158111709687)))))))+(A11/(0.624807562325259+1.64158111709687))))+(A11/3.38457222592965))))+((A11/3.38457222592965)/((1.38797084145645/3.38457222592965)+4.30082647631147))))/3.38457222592965)+(A11/(0.624807562325259+1.64158111709687))))+(A11/3.38457222592965))-(1.64158111709687+1.26747204524184))/3.38457222592965)*1.27889424883351)+A11)-((((0.790500269672344/(((((0.790500269672344/(((0.790500269672344*3.38457222592965)*0.790500269672344)+2.24809903258393))+((1.64158111709687/1.38797084145645)+1.63706953361641))/1.64158111709687)/1.63706953361641)/(A11+1.27889424883351)))+((A11/(A11/((3.2431772194968/(((A11/((1.64158111709687/A11)+((1.38797084145645/((1.64158111709687/(1.64158111709687+((((A11/1.62714056194325)--0.365445270529094)*0.790500269672344)/1.38797084145645)))+(A11/((((0.790500269672344*A11)*A11)+(((A11/1.64158111709687)/1.64158111709687)+1.62714056194325))+(((A11/((A11/(A11/((A11/3.38457222592965)/1.63706953361641)))/1.63706953361641))+1.64158111709687)/(A11/(((A11/(((A11+((1.64158111709687/A11)*(A11+3.38457222592965)))+1.64158111709687)+(A11/(((A11/A11)+1.27889424883351)+A11))))+(A11/(A11/A11)))--0.673711208369473)))))))/(0.624807562325259+1.64158111709687))))+(((A11/(A11/(((((((A11/(A11/((A11/1.62714056194325)+(1.64158111709687+1.26747204524184))))/(A11/((A11/1.62714056194325)+1.64158111709687)))--0.365445270529094)/3.38457222592965)+1.62714056194325)--0.673711208369473)+1.64158111709687)))--0.365445270529094)/3.38457222592965))--0.673711208369473))+((A11/(3.2431772194968/((A11/((1.64158111709687+1.64158111709687)+(((A11/((A11+((A11/((A11/1.27889424883351)*(A11/(((A11/2.24809903258393)/1.64158111709687)+(1.64158111709687/(((((((((A11/(((A11/(A11/1.63706953361641))+((A11/(((A11-(((((A11/1.64158111709687)/-1.55850868504412)+1.49830675843479)+1.27889424883351)+2.24809903258393))/(A11+2.24809903258393))+(1.64158111709687--0.673711208369473)))/(((1.27889424883351+1.64158111709687)/(((((A11/((A11/1.2120456101137)--0.365445270529094))/1.63706953361641)+1.26747204524184)+1.27889424883351)+(((A11/1.26747204524184)+1.26747204524184)/1.64158111709687)))+2.24809903258393)))+(A11/(0.624807562325259+1.64158111709687))))+(A11/3.38457222592965))--0.673711208369473)/3.38457222592965)*1.27889424883351)+A11)-(1.27063208870604*1.38797084145645))/(1.64158111709687+1.64158111709687))/(A11/(1.64158111709687+(((((((((((A11/((A11/(1.64158111709687+(1.64158111709687+(A11/(((A11/(((1.64158111709687*((A11/(((A11/A11)/0.790500269672344)+(A11/3.38457222592965)))+1.63706953361641))/3.38457222592965)+(A11/(1.64383310035836+A11))))+(A11/3.38457222592965))--0.673711208369473)))))+1.27889424883351))/3.38457222592965)*3.31315577062959)/(3.2431772194968/A11))/(((((A11/3.38457222592965)/1.64158111709687)+1.64158111709687)/1.64158111709687)+(A11/1.64158111709687)))+1.64158111709687)*0.624807562325259)/((((A11/3.38457222592965)+(A11/3.38457222592965))/3.38457222592965)*1.27889424883351))/3.38457222592965)/1.64158111709687)+(A11/((A11*A11)/1.64158111709687)))))))))))/1.63706953361641))+1.64158111709687))+(3.38457222592965/(1.64383310035836+1.64158111709687)))/((A11/A11)+1.27889424883351))))+(A11/(((((A11/(A11/((A11/1.62714056194325)+1.64158111709687)))--0.365445270529094)/3.38457222592965)+((((A11/(A11/((1.27889424883351/3.31315577062959)+(A11/3.38457222592965))))+(A11/3.38457222592965))--0.673711208369473)/3.31315577062959))--0.673711208369473)))))/1.62714056194325))))+1.63706953361641))/3.38457222592965)*1.38797084145645))/(1.64158111709687+1.64158111709687))/A11))))))/1.63706953361641)))+((A11/(3.2431772194968/((A11/((1.64158111709687+1.64158111709687)+(((A11/((A11+((A11/((A11/1.27889424883351)*(A11/(((A11/2.24809903258393)/1.64158111709687)+(1.64158111709687/(((((((((A11/(((A11/(A11/1.63706953361641))+((A11/(((A11-(((((A11/1.64158111709687)/-1.55850868504412)+1.49830675843479)+1.27889424883351)+2.24809903258393))/(A11+2.24809903258393))+(1.64158111709687--0.673711208369473)))/(((1.27889424883351+1.64158111709687)/(((((((1.38797084145645/3.38457222592965)+4.30082647631147)/((A11/1.2120456101137)--0.365445270529094))/1.63706953361641)+1.26747204524184)+1.27889424883351)+A11))+2.24809903258393)))+(A11/(0.624807562325259+1.64158111709687))))+(A11/3.38457222592965))--0.673711208369473)/3.38457222592965)*1.27889424883351)+A11)-(1.27063208870604*1.38797084145645))/(1.64158111709687+1.64158111709687))/A11))))))/1.63706953361641))+1.64158111709687))+(3.38457222592965/(1.64383310035836+1.64158111709687)))/((A11/A11)+1.27889424883351))))+(A11/(((((A11/(A11/((A11/1.62714056194325)+1.64158111709687)))--0.365445270529094)/3.38457222592965)+((((A11/(A11/((1.27889424883351/((((((0.790500269672344/(A11/((A11/0.181837032976678)+1.27889424883351)))*((A11/((((((A11/1.26747204524184)+(A11/((((((((A11/(1.64158111709687+-0.365445270529094))--0.365445270529094)*0.790500269672344)/((((0.790500269672344/((((A11/1.64158111709687)+1.64158111709687)/1.64158111709687)+(A11/1.64158111709687)))+((A11/1.38797084145645)+1.63706953361641))+(((((A11/1.62714056194325)--0.365445270529094)*0.790500269672344)/1.38797084145645)+1.26747204524184))/3.38457222592965))+(1.64158111709687+3.2431772194968))+4.30082647631147)/1.64158111709687)--0.673711208369473)))/1.64158111709687)--0.673711208369473)/(((A11/((A11/(((A11/((A11/(((A11/(((2.24809903258393/(1.64383310035836+1.64158111709687))+(A11/3.38457222592965))--0.673711208369473))/1.63706953361641)+1.26747204524184))+A11))+(0.790500269672344/((A11/1.38797084145645)+(1.64158111709687/3.38457222592965))))+3.2431772194968))+(A11/1.62714056194325)))+((A11/(1.64158111709687+(1.64158111709687+(A11/(((A11/((((0.790500269672344/(A11/((A11/0.181837032976678)+1.27889424883351)))*((A11/((A11/1.00456073473705)+(((1.64158111709687/1.00456073473705)/(1.26747204524184--0.365445270529094))+((A11/1.38797084145645)+1.26747204524184))))+1.7536411474691))/3.38457222592965)+(A11/(0.624807562325259+1.62714056194325))))+(A11/3.38457222592965))--0.673711208369473)))))+1.27889424883351))/1.62714056194325))+(A11/1.64158111709687)))+1.27889424883351))/3.38457222592965)+(A11/(0.624807562325259+1.64158111709687)))+1.64383310035836)+(((A11/((A11+((1.64158111709687/1.62714056194325)*A11))+(0.790500269672344/(((1.27889424883351/3.38457222592965)+(A11/((A11/(1.63706953361641/1.62714056194325))--0.673711208369473)))--0.673711208369473))))+(A11/1.62714056194325))/((A11/A11)+1.27889424883351))))+(A11/3.38457222592965))))+(A11/3.38457222592965))--0.673711208369473)/3.31315577062959))--0.673711208369473)))))/1.62714056194325))))+1.63706953361641))/3.38457222592965)+((A11/3.38457222592965)/((1.38797084145645/3.38457222592965)+4.30082647631147))))/3.38457222592965)+(A11/(0.624807562325259+1.64158111709687))))+(A11/3.38457222592965))--0.673711208369473)))))+1.27889424883351)))</f>
      </c>
    </row>
    <row r="12">
      <c r="A12" t="n" s="0">
        <v>0.9090909090909092</v>
      </c>
      <c r="B12" t="n" s="0">
        <v>1.293254329850105</v>
      </c>
      <c r="C12" s="0">
        <f>((A12/(((1.27889424883351+(((((A12/1.62714056194325)--0.365445270529094)*0.790500269672344)/1.38797084145645)+1.26747204524184))/3.38457222592965)+(A12/(0.624807562325259+1.64158111709687))))+(A12/((A12/(1.64158111709687+(1.64158111709687+(A12/(((A12/((((0.790500269672344/((((A12/((A12/(2.74487910735698/1.27889424883351))+(1.64158111709687+(A12/((A12/((A12/((A12/A12)+(2.74487910735698/1.27889424883351)))--0.150278909170044))+(((A12/1.26747204524184)+(A12/1.63706953361641))/1.64158111709687))))))--0.150278909170044)/1.63706953361641)/(A12+1.27889424883351)))+((((0.790500269672344/(((((0.790500269672344/(((0.790500269672344*3.38457222592965)*0.790500269672344)+2.24809903258393))+((1.64158111709687/1.38797084145645)+1.63706953361641))/1.64158111709687)/1.63706953361641)/(A12+1.27889424883351)))+((A12/(A12/((3.2431772194968/(A12+((A12/((A12/((1.27889424883351/((((A12/3.38457222592965)/(((A12/((((0.790500269672344/(1.21002649037244--0.365445270529094))+((A12/(((1.27889424883351*((A12/((A12/(((((A12/(2.24809903258393+((A12/(((A12/(((2.24809903258393/(1.64383310035836+1.64158111709687))+(A12/3.38457222592965))--0.673711208369473))/1.63706953361641)+1.26747204524184))+(A12/((((A12/1.27889424883351)*(1.38797084145645/((A12/1.64158111709687)+(A12/((1.27889424883351/(1.64158111709687+1.64158111709687))/A12)))))+1.64158111709687)+(A12/(((((((A12/((3.38457222592965/((A12/3.38457222592965)+1.64158111709687))+(1.64158111709687--1.39650969220182)))/(((A12/1.27889424883351)+1.27889424883351)-3.38457222592965))+(((A12/1.64158111709687)/1.64158111709687)+1.64383310035836))/A12)+3.38457222592965)/2.24809903258393)--0.365445270529094)))))))-(A12/(1.64158111709687+1.26747204524184)))/1.64383310035836)+(A12/(((A12/3.38457222592965)+1.27889424883351)*0.624807562325259)))/1.64158111709687))+(((1.64158111709687/1.00456073473705)/(1.26747204524184--0.365445270529094))+(((((A12/1.62714056194325)--0.365445270529094)*0.790500269672344)/1.38797084145645)+1.26747204524184))))+(A12/3.38457222592965)))/3.38457222592965)+(-0.365445270529094/(0.624807562325259+1.62714056194325))))+(A12/3.38457222592965)))/A12)+(((A12/2.24809903258393)/1.64158111709687)+(1.64158111709687/(((((((((A12/(((A12/(A12/1.63706953361641))+((A12/(((A12-(((((A12/A12)/-1.55850868504412)+1.49830675843479)+1.27889424883351)+2.24809903258393))/(A12+2.24809903258393))+(1.64158111709687--0.673711208369473)))/(((1.27889424883351+1.64158111709687)/(((((A12/((A12/1.2120456101137)--0.365445270529094))/1.63706953361641)+1.26747204524184)+1.27889424883351)+A12))+2.24809903258393)))+(A12/(0.624807562325259+1.64158111709687))))+(A12/3.38457222592965))--0.673711208369473)/3.38457222592965)*1.27889424883351)+A12)-(1.27063208870604*1.38797084145645))/(1.64158111709687+1.64158111709687))/A12)))))/(((A12/1.67779476505924)+1.27889424883351)*0.624807562325259))+1.64158111709687))+1.64383310035836)+(((((1.64158111709687/(A12/(1.26747204524184--0.365445270529094)))+((1.63706953361641+1.26747204524184)/1.64158111709687))/((A12+((1.64158111709687/1.62714056194325)*A12))+(0.790500269672344/(((1.27889424883351/3.38457222592965)+(A12/(1.26747204524184--0.365445270529094)))--0.673711208369473))))+(A12/1.62714056194325))/((A12/A12)+1.27889424883351))))+(A12/3.38457222592965)))*(A12/(((A12/2.24809903258393)/1.64158111709687)+(1.64158111709687/(((((((((A12/((((0.790500269672344/((((A12/((A12/(2.74487910735698/1.27889424883351))+(1.64158111709687+(A12/(((A12/((((0.790500269672344/((((A12/((A12/(2.74487910735698/1.27889424883351))+(1.64158111709687+(A12/((A12/1.64158111709687)+A12)))))--0.150278909170044)/1.63706953361641)/(A12+1.27889424883351)))+((A12/(A12/((((((((A12/(1.64158111709687+1.64158111709687))--0.365445270529094)*0.790500269672344)/((((1.64158111709687/1.00456073473705)/(1.26747204524184--0.365445270529094))+(((((A12/1.62714056194325)--0.365445270529094)*0.790500269672344)/1.38797084145645)+1.26747204524184))/3.38457222592965))+(1.64158111709687+3.2431772194968))/1.64158111709687)/A12)+((A12/((A12/1.64158111709687)/((((2.24809903258393/(1.64383310035836+1.64158111709687))+(A12/3.38457222592965))/((1.64158111709687+((A12/((((A12/A12)+1.64383310035836)/3.38457222592965)+(A12/(0.624807562325259+1.64158111709687))))+1.64158111709687))+((((0.790500269672344/(((0.790500269672344*1.38797084145645)*A12)+(((A12/1.64158111709687)/1.63706953361641)+1.62714056194325)))+((A12/1.38797084145645)+1.63706953361641))/3.38457222592965)/((A12/A12)+1.27889424883351))))+(A12/(((((A12/(A12/((A12/1.62714056194325)+1.64158111709687)))--0.365445270529094)/3.38457222592965)+((((A12/((-0.365445270529094/(1.64158111709687/(A12/((A12/3.38457222592965)+((-4.04133014522577/3.38457222592965)+((((((((((A12/((((((A12/1.64158111709687)/(1.64158111709687/(1.17406259415433+((A12/(A12/(1.17406259415433+1.64158111709687)))/3.38457222592965))))+1.64158111709687)/1.64158111709687)/A12)+1.64158111709687))+(1.64158111709687+((-1.39650969220182/(A12+4.30082647631147))+(A12/(1.64158111709687+1.26747204524184)))))--0.673711208369473)/(1.64158111709687/((A12/3.38457222592965)+((A12/(1.17406259415433+(-0.673711208369473--0.673711208369473)))/3.38457222592965))))+1.64158111709687)/1.64158111709687)/(1.64158111709687+1.64158111709687))+2.24809903258393)/(1.64158111709687+(1.64383310035836+(A12/(((1.64158111709687/2.24809903258393)+1.27889424883351)/1.64158111709687)))))+2.24809903258393))))))+(A12/(0.624807562325259+1.64158111709687))))+(A12/3.38457222592965))--0.673711208369473)/3.31315577062959))--0.673711208369473)))))/1.62714056194325))))+1.63706953361641))/3.38457222592965)+(A12/(0.624807562325259+1.64158111709687))))/((A12/((A12/A12)+(2.74487910735698/1.27889424883351)))--0.150278909170044))+(((A12/1.26747204524184)+((3.38457222592965/1.64158111709687)--0.740128109280639))/1.64158111709687))))))--0.150278909170044)/1.63706953361641)/(A12+1.27889424883351)))+((A12/(A12/((A12/(((A12/(((A12/(((((A12+1.00456073473705)/1.64158111709687)/1.62714056194325)+((1.64158111709687-(0.624807562325259+2.24809903258393))+(1.64158111709687/(1.17406259415433+((A12/((3.38457222592965/3.38457222592965)+1.64158111709687))/3.38457222592965)))))+3.2431772194968))+(A12/2.62519259522002))/1.63706953361641))+(A12/((A12/(2.74487910735698/1.27889424883351))+(1.64158111709687+(A12/((A12/(1.64158111709687+((((1.64158111709687/((((A12/((1.64158111709687+(((((A12*A12)/1.64158111709687)/1.62714056194325)+((3.64302126322659+1.27889424883351)/1.62714056194325))+(A12/((A12/1.62714056194325)+1.64158111709687))))/1.64158111709687))+(A12/3.38457222592965))/((A12/(2.74487910735698/1.27889424883351))+(1.64158111709687+(A12/((A12/(1.64158111709687+(((((((((((A12/((A12/(1.64158111709687+(1.64158111709687+(A12/(((A12/((((0.790500269672344/(A12/((A12/0.181837032976678)+1.27889424883351)))*((A12/((A12/(0.790500269672344/A12))+(A12/3.38457222592965)))+1.63706953361641))/3.38457222592965)+(1.27889424883351/(1.64383310035836+A12))))+(A12/3.38457222592965))--0.673711208369473)))))+1.27889424883351))/3.38457222592965)*3.31315577062959)/(3.2431772194968/A12))/(((((A12/3.38457222592965)/A12)+1.64158111709687)/1.64158111709687)+(A12/1.64158111709687)))+1.64158111709687)*0.624807562325259)/((((A12/A12)+(A12/3.38457222592965))/3.38457222592965)*1.27889424883351))/3.38457222592965)/0.624807562325259)+(A12/(1.64158111709687+1.26747204524184)))))+(((A12/1.26747204524184)+((A12/(1.64158111709687/(1.17406259415433+((A12/((3.38457222592965/3.38457222592965)+1.64158111709687))/3.38457222592965))))--0.740128109280639))/1.64158111709687))))))*1.27889424883351))/3.38457222592965)/1.64158111709687)+(A12/(1.64158111709687+1.26747204524184)))))+(((A12/1.26747204524184)+(((((A12/-0.673711208369473)*(A12/((A12/1.64158111709687)+(A12/(((A12/((((0.790500269672344/((((A12/((A12/(2.74487910735698/1.27889424883351))+(1.64158111709687+(A12/((A12/((A12/((A12/A12)+(2.74487910735698/1.27889424883351)))--0.150278909170044))+A12)))))--0.150278909170044)/1.63706953361641)/(A12+1.27889424883351)))+((A12/(A12/((3.2431772194968/A12)+(A12/A12))))+((A12/3.38457222592965)/((1.38797084145645/3.38457222592965)+4.30082647631147))))/3.38457222592965)+(A12/(0.624807562325259+1.64158111709687))))+(A12/3.38457222592965))/A12)))))+1.64158111709687)/1.64158111709687)--0.740128109280639))/1.64158111709687)))))))+(A12/(0.624807562325259+1.64158111709687))))+(A12/3.38457222592965))))+((A12/3.38457222592965)/((1.38797084145645/3.38457222592965)+4.30082647631147))))/3.38457222592965)+(A12/(0.624807562325259+1.64158111709687))))+(A12/3.38457222592965))-(1.64158111709687+1.26747204524184))/3.38457222592965)*1.27889424883351)+A12)-((((0.790500269672344/(((((0.790500269672344/(((0.790500269672344*3.38457222592965)*0.790500269672344)+2.24809903258393))+((1.64158111709687/1.38797084145645)+1.63706953361641))/1.64158111709687)/1.63706953361641)/(A12+1.27889424883351)))+((A12/(A12/((3.2431772194968/(((A12/((1.64158111709687/A12)+((1.38797084145645/((1.64158111709687/(1.64158111709687+((((A12/1.62714056194325)--0.365445270529094)*0.790500269672344)/1.38797084145645)))+(A12/((((0.790500269672344*A12)*A12)+(((A12/1.64158111709687)/1.64158111709687)+1.62714056194325))+(((A12/((A12/(A12/((A12/3.38457222592965)/1.63706953361641)))/1.63706953361641))+1.64158111709687)/(A12/(((A12/(((A12+((1.64158111709687/A12)*(A12+3.38457222592965)))+1.64158111709687)+(A12/(((A12/A12)+1.27889424883351)+A12))))+(A12/(A12/A12)))--0.673711208369473)))))))/(0.624807562325259+1.64158111709687))))+(((A12/(A12/(((((((A12/(A12/((A12/1.62714056194325)+(1.64158111709687+1.26747204524184))))/(A12/((A12/1.62714056194325)+1.64158111709687)))--0.365445270529094)/3.38457222592965)+1.62714056194325)--0.673711208369473)+1.64158111709687)))--0.365445270529094)/3.38457222592965))--0.673711208369473))+((A12/(3.2431772194968/((A12/((1.64158111709687+1.64158111709687)+(((A12/((A12+((A12/((A12/1.27889424883351)*(A12/(((A12/2.24809903258393)/1.64158111709687)+(1.64158111709687/(((((((((A12/(((A12/(A12/1.63706953361641))+((A12/(((A12-(((((A12/1.64158111709687)/-1.55850868504412)+1.49830675843479)+1.27889424883351)+2.24809903258393))/(A12+2.24809903258393))+(1.64158111709687--0.673711208369473)))/(((1.27889424883351+1.64158111709687)/(((((A12/((A12/1.2120456101137)--0.365445270529094))/1.63706953361641)+1.26747204524184)+1.27889424883351)+(((A12/1.26747204524184)+1.26747204524184)/1.64158111709687)))+2.24809903258393)))+(A12/(0.624807562325259+1.64158111709687))))+(A12/3.38457222592965))--0.673711208369473)/3.38457222592965)*1.27889424883351)+A12)-(1.27063208870604*1.38797084145645))/(1.64158111709687+1.64158111709687))/(A12/(1.64158111709687+(((((((((((A12/((A12/(1.64158111709687+(1.64158111709687+(A12/(((A12/(((1.64158111709687*((A12/(((A12/A12)/0.790500269672344)+(A12/3.38457222592965)))+1.63706953361641))/3.38457222592965)+(A12/(1.64383310035836+A12))))+(A12/3.38457222592965))--0.673711208369473)))))+1.27889424883351))/3.38457222592965)*3.31315577062959)/(3.2431772194968/A12))/(((((A12/3.38457222592965)/1.64158111709687)+1.64158111709687)/1.64158111709687)+(A12/1.64158111709687)))+1.64158111709687)*0.624807562325259)/((((A12/3.38457222592965)+(A12/3.38457222592965))/3.38457222592965)*1.27889424883351))/3.38457222592965)/1.64158111709687)+(A12/((A12*A12)/1.64158111709687)))))))))))/1.63706953361641))+1.64158111709687))+(3.38457222592965/(1.64383310035836+1.64158111709687)))/((A12/A12)+1.27889424883351))))+(A12/(((((A12/(A12/((A12/1.62714056194325)+1.64158111709687)))--0.365445270529094)/3.38457222592965)+((((A12/(A12/((1.27889424883351/3.31315577062959)+(A12/3.38457222592965))))+(A12/3.38457222592965))--0.673711208369473)/3.31315577062959))--0.673711208369473)))))/1.62714056194325))))+1.63706953361641))/3.38457222592965)*1.38797084145645))/(1.64158111709687+1.64158111709687))/A12))))))/1.63706953361641)))+((A12/(3.2431772194968/((A12/((1.64158111709687+1.64158111709687)+(((A12/((A12+((A12/((A12/1.27889424883351)*(A12/(((A12/2.24809903258393)/1.64158111709687)+(1.64158111709687/(((((((((A12/(((A12/(A12/1.63706953361641))+((A12/(((A12-(((((A12/1.64158111709687)/-1.55850868504412)+1.49830675843479)+1.27889424883351)+2.24809903258393))/(A12+2.24809903258393))+(1.64158111709687--0.673711208369473)))/(((1.27889424883351+1.64158111709687)/(((((((1.38797084145645/3.38457222592965)+4.30082647631147)/((A12/1.2120456101137)--0.365445270529094))/1.63706953361641)+1.26747204524184)+1.27889424883351)+A12))+2.24809903258393)))+(A12/(0.624807562325259+1.64158111709687))))+(A12/3.38457222592965))--0.673711208369473)/3.38457222592965)*1.27889424883351)+A12)-(1.27063208870604*1.38797084145645))/(1.64158111709687+1.64158111709687))/A12))))))/1.63706953361641))+1.64158111709687))+(3.38457222592965/(1.64383310035836+1.64158111709687)))/((A12/A12)+1.27889424883351))))+(A12/(((((A12/(A12/((A12/1.62714056194325)+1.64158111709687)))--0.365445270529094)/3.38457222592965)+((((A12/(A12/((1.27889424883351/((((((0.790500269672344/(A12/((A12/0.181837032976678)+1.27889424883351)))*((A12/((((((A12/1.26747204524184)+(A12/((((((((A12/(1.64158111709687+-0.365445270529094))--0.365445270529094)*0.790500269672344)/((((0.790500269672344/((((A12/1.64158111709687)+1.64158111709687)/1.64158111709687)+(A12/1.64158111709687)))+((A12/1.38797084145645)+1.63706953361641))+(((((A12/1.62714056194325)--0.365445270529094)*0.790500269672344)/1.38797084145645)+1.26747204524184))/3.38457222592965))+(1.64158111709687+3.2431772194968))+4.30082647631147)/1.64158111709687)--0.673711208369473)))/1.64158111709687)--0.673711208369473)/(((A12/((A12/(((A12/((A12/(((A12/(((2.24809903258393/(1.64383310035836+1.64158111709687))+(A12/3.38457222592965))--0.673711208369473))/1.63706953361641)+1.26747204524184))+A12))+(0.790500269672344/((A12/1.38797084145645)+(1.64158111709687/3.38457222592965))))+3.2431772194968))+(A12/1.62714056194325)))+((A12/(1.64158111709687+(1.64158111709687+(A12/(((A12/((((0.790500269672344/(A12/((A12/0.181837032976678)+1.27889424883351)))*((A12/((A12/1.00456073473705)+(((1.64158111709687/1.00456073473705)/(1.26747204524184--0.365445270529094))+((A12/1.38797084145645)+1.26747204524184))))+1.7536411474691))/3.38457222592965)+(A12/(0.624807562325259+1.62714056194325))))+(A12/3.38457222592965))--0.673711208369473)))))+1.27889424883351))/1.62714056194325))+(A12/1.64158111709687)))+1.27889424883351))/3.38457222592965)+(A12/(0.624807562325259+1.64158111709687)))+1.64383310035836)+(((A12/((A12+((1.64158111709687/1.62714056194325)*A12))+(0.790500269672344/(((1.27889424883351/3.38457222592965)+(A12/((A12/(1.63706953361641/1.62714056194325))--0.673711208369473)))--0.673711208369473))))+(A12/1.62714056194325))/((A12/A12)+1.27889424883351))))+(A12/3.38457222592965))))+(A12/3.38457222592965))--0.673711208369473)/3.31315577062959))--0.673711208369473)))))/1.62714056194325))))+1.63706953361641))/3.38457222592965)+((A12/3.38457222592965)/((1.38797084145645/3.38457222592965)+4.30082647631147))))/3.38457222592965)+(A12/(0.624807562325259+1.64158111709687))))+(A12/3.38457222592965))--0.673711208369473)))))+1.27889424883351)))</f>
      </c>
    </row>
    <row r="13">
      <c r="A13" t="n" s="0">
        <v>1.0</v>
      </c>
      <c r="B13" t="n" s="0">
        <v>1.3862943611198906</v>
      </c>
      <c r="C13" s="0">
        <f>((A13/(((1.27889424883351+(((((A13/1.62714056194325)--0.365445270529094)*0.790500269672344)/1.38797084145645)+1.26747204524184))/3.38457222592965)+(A13/(0.624807562325259+1.64158111709687))))+(A13/((A13/(1.64158111709687+(1.64158111709687+(A13/(((A13/((((0.790500269672344/((((A13/((A13/(2.74487910735698/1.27889424883351))+(1.64158111709687+(A13/((A13/((A13/((A13/A13)+(2.74487910735698/1.27889424883351)))--0.150278909170044))+(((A13/1.26747204524184)+(A13/1.63706953361641))/1.64158111709687))))))--0.150278909170044)/1.63706953361641)/(A13+1.27889424883351)))+((((0.790500269672344/(((((0.790500269672344/(((0.790500269672344*3.38457222592965)*0.790500269672344)+2.24809903258393))+((1.64158111709687/1.38797084145645)+1.63706953361641))/1.64158111709687)/1.63706953361641)/(A13+1.27889424883351)))+((A13/(A13/((3.2431772194968/(A13+((A13/((A13/((1.27889424883351/((((A13/3.38457222592965)/(((A13/((((0.790500269672344/(1.21002649037244--0.365445270529094))+((A13/(((1.27889424883351*((A13/((A13/(((((A13/(2.24809903258393+((A13/(((A13/(((2.24809903258393/(1.64383310035836+1.64158111709687))+(A13/3.38457222592965))--0.673711208369473))/1.63706953361641)+1.26747204524184))+(A13/((((A13/1.27889424883351)*(1.38797084145645/((A13/1.64158111709687)+(A13/((1.27889424883351/(1.64158111709687+1.64158111709687))/A13)))))+1.64158111709687)+(A13/(((((((A13/((3.38457222592965/((A13/3.38457222592965)+1.64158111709687))+(1.64158111709687--1.39650969220182)))/(((A13/1.27889424883351)+1.27889424883351)-3.38457222592965))+(((A13/1.64158111709687)/1.64158111709687)+1.64383310035836))/A13)+3.38457222592965)/2.24809903258393)--0.365445270529094)))))))-(A13/(1.64158111709687+1.26747204524184)))/1.64383310035836)+(A13/(((A13/3.38457222592965)+1.27889424883351)*0.624807562325259)))/1.64158111709687))+(((1.64158111709687/1.00456073473705)/(1.26747204524184--0.365445270529094))+(((((A13/1.62714056194325)--0.365445270529094)*0.790500269672344)/1.38797084145645)+1.26747204524184))))+(A13/3.38457222592965)))/3.38457222592965)+(-0.365445270529094/(0.624807562325259+1.62714056194325))))+(A13/3.38457222592965)))/A13)+(((A13/2.24809903258393)/1.64158111709687)+(1.64158111709687/(((((((((A13/(((A13/(A13/1.63706953361641))+((A13/(((A13-(((((A13/A13)/-1.55850868504412)+1.49830675843479)+1.27889424883351)+2.24809903258393))/(A13+2.24809903258393))+(1.64158111709687--0.673711208369473)))/(((1.27889424883351+1.64158111709687)/(((((A13/((A13/1.2120456101137)--0.365445270529094))/1.63706953361641)+1.26747204524184)+1.27889424883351)+A13))+2.24809903258393)))+(A13/(0.624807562325259+1.64158111709687))))+(A13/3.38457222592965))--0.673711208369473)/3.38457222592965)*1.27889424883351)+A13)-(1.27063208870604*1.38797084145645))/(1.64158111709687+1.64158111709687))/A13)))))/(((A13/1.67779476505924)+1.27889424883351)*0.624807562325259))+1.64158111709687))+1.64383310035836)+(((((1.64158111709687/(A13/(1.26747204524184--0.365445270529094)))+((1.63706953361641+1.26747204524184)/1.64158111709687))/((A13+((1.64158111709687/1.62714056194325)*A13))+(0.790500269672344/(((1.27889424883351/3.38457222592965)+(A13/(1.26747204524184--0.365445270529094)))--0.673711208369473))))+(A13/1.62714056194325))/((A13/A13)+1.27889424883351))))+(A13/3.38457222592965)))*(A13/(((A13/2.24809903258393)/1.64158111709687)+(1.64158111709687/(((((((((A13/((((0.790500269672344/((((A13/((A13/(2.74487910735698/1.27889424883351))+(1.64158111709687+(A13/(((A13/((((0.790500269672344/((((A13/((A13/(2.74487910735698/1.27889424883351))+(1.64158111709687+(A13/((A13/1.64158111709687)+A13)))))--0.150278909170044)/1.63706953361641)/(A13+1.27889424883351)))+((A13/(A13/((((((((A13/(1.64158111709687+1.64158111709687))--0.365445270529094)*0.790500269672344)/((((1.64158111709687/1.00456073473705)/(1.26747204524184--0.365445270529094))+(((((A13/1.62714056194325)--0.365445270529094)*0.790500269672344)/1.38797084145645)+1.26747204524184))/3.38457222592965))+(1.64158111709687+3.2431772194968))/1.64158111709687)/A13)+((A13/((A13/1.64158111709687)/((((2.24809903258393/(1.64383310035836+1.64158111709687))+(A13/3.38457222592965))/((1.64158111709687+((A13/((((A13/A13)+1.64383310035836)/3.38457222592965)+(A13/(0.624807562325259+1.64158111709687))))+1.64158111709687))+((((0.790500269672344/(((0.790500269672344*1.38797084145645)*A13)+(((A13/1.64158111709687)/1.63706953361641)+1.62714056194325)))+((A13/1.38797084145645)+1.63706953361641))/3.38457222592965)/((A13/A13)+1.27889424883351))))+(A13/(((((A13/(A13/((A13/1.62714056194325)+1.64158111709687)))--0.365445270529094)/3.38457222592965)+((((A13/((-0.365445270529094/(1.64158111709687/(A13/((A13/3.38457222592965)+((-4.04133014522577/3.38457222592965)+((((((((((A13/((((((A13/1.64158111709687)/(1.64158111709687/(1.17406259415433+((A13/(A13/(1.17406259415433+1.64158111709687)))/3.38457222592965))))+1.64158111709687)/1.64158111709687)/A13)+1.64158111709687))+(1.64158111709687+((-1.39650969220182/(A13+4.30082647631147))+(A13/(1.64158111709687+1.26747204524184)))))--0.673711208369473)/(1.64158111709687/((A13/3.38457222592965)+((A13/(1.17406259415433+(-0.673711208369473--0.673711208369473)))/3.38457222592965))))+1.64158111709687)/1.64158111709687)/(1.64158111709687+1.64158111709687))+2.24809903258393)/(1.64158111709687+(1.64383310035836+(A13/(((1.64158111709687/2.24809903258393)+1.27889424883351)/1.64158111709687)))))+2.24809903258393))))))+(A13/(0.624807562325259+1.64158111709687))))+(A13/3.38457222592965))--0.673711208369473)/3.31315577062959))--0.673711208369473)))))/1.62714056194325))))+1.63706953361641))/3.38457222592965)+(A13/(0.624807562325259+1.64158111709687))))/((A13/((A13/A13)+(2.74487910735698/1.27889424883351)))--0.150278909170044))+(((A13/1.26747204524184)+((3.38457222592965/1.64158111709687)--0.740128109280639))/1.64158111709687))))))--0.150278909170044)/1.63706953361641)/(A13+1.27889424883351)))+((A13/(A13/((A13/(((A13/(((A13/(((((A13+1.00456073473705)/1.64158111709687)/1.62714056194325)+((1.64158111709687-(0.624807562325259+2.24809903258393))+(1.64158111709687/(1.17406259415433+((A13/((3.38457222592965/3.38457222592965)+1.64158111709687))/3.38457222592965)))))+3.2431772194968))+(A13/2.62519259522002))/1.63706953361641))+(A13/((A13/(2.74487910735698/1.27889424883351))+(1.64158111709687+(A13/((A13/(1.64158111709687+((((1.64158111709687/((((A13/((1.64158111709687+(((((A13*A13)/1.64158111709687)/1.62714056194325)+((3.64302126322659+1.27889424883351)/1.62714056194325))+(A13/((A13/1.62714056194325)+1.64158111709687))))/1.64158111709687))+(A13/3.38457222592965))/((A13/(2.74487910735698/1.27889424883351))+(1.64158111709687+(A13/((A13/(1.64158111709687+(((((((((((A13/((A13/(1.64158111709687+(1.64158111709687+(A13/(((A13/((((0.790500269672344/(A13/((A13/0.181837032976678)+1.27889424883351)))*((A13/((A13/(0.790500269672344/A13))+(A13/3.38457222592965)))+1.63706953361641))/3.38457222592965)+(1.27889424883351/(1.64383310035836+A13))))+(A13/3.38457222592965))--0.673711208369473)))))+1.27889424883351))/3.38457222592965)*3.31315577062959)/(3.2431772194968/A13))/(((((A13/3.38457222592965)/A13)+1.64158111709687)/1.64158111709687)+(A13/1.64158111709687)))+1.64158111709687)*0.624807562325259)/((((A13/A13)+(A13/3.38457222592965))/3.38457222592965)*1.27889424883351))/3.38457222592965)/0.624807562325259)+(A13/(1.64158111709687+1.26747204524184)))))+(((A13/1.26747204524184)+((A13/(1.64158111709687/(1.17406259415433+((A13/((3.38457222592965/3.38457222592965)+1.64158111709687))/3.38457222592965))))--0.740128109280639))/1.64158111709687))))))*1.27889424883351))/3.38457222592965)/1.64158111709687)+(A13/(1.64158111709687+1.26747204524184)))))+(((A13/1.26747204524184)+(((((A13/-0.673711208369473)*(A13/((A13/1.64158111709687)+(A13/(((A13/((((0.790500269672344/((((A13/((A13/(2.74487910735698/1.27889424883351))+(1.64158111709687+(A13/((A13/((A13/((A13/A13)+(2.74487910735698/1.27889424883351)))--0.150278909170044))+A13)))))--0.150278909170044)/1.63706953361641)/(A13+1.27889424883351)))+((A13/(A13/((3.2431772194968/A13)+(A13/A13))))+((A13/3.38457222592965)/((1.38797084145645/3.38457222592965)+4.30082647631147))))/3.38457222592965)+(A13/(0.624807562325259+1.64158111709687))))+(A13/3.38457222592965))/A13)))))+1.64158111709687)/1.64158111709687)--0.740128109280639))/1.64158111709687)))))))+(A13/(0.624807562325259+1.64158111709687))))+(A13/3.38457222592965))))+((A13/3.38457222592965)/((1.38797084145645/3.38457222592965)+4.30082647631147))))/3.38457222592965)+(A13/(0.624807562325259+1.64158111709687))))+(A13/3.38457222592965))-(1.64158111709687+1.26747204524184))/3.38457222592965)*1.27889424883351)+A13)-((((0.790500269672344/(((((0.790500269672344/(((0.790500269672344*3.38457222592965)*0.790500269672344)+2.24809903258393))+((1.64158111709687/1.38797084145645)+1.63706953361641))/1.64158111709687)/1.63706953361641)/(A13+1.27889424883351)))+((A13/(A13/((3.2431772194968/(((A13/((1.64158111709687/A13)+((1.38797084145645/((1.64158111709687/(1.64158111709687+((((A13/1.62714056194325)--0.365445270529094)*0.790500269672344)/1.38797084145645)))+(A13/((((0.790500269672344*A13)*A13)+(((A13/1.64158111709687)/1.64158111709687)+1.62714056194325))+(((A13/((A13/(A13/((A13/3.38457222592965)/1.63706953361641)))/1.63706953361641))+1.64158111709687)/(A13/(((A13/(((A13+((1.64158111709687/A13)*(A13+3.38457222592965)))+1.64158111709687)+(A13/(((A13/A13)+1.27889424883351)+A13))))+(A13/(A13/A13)))--0.673711208369473)))))))/(0.624807562325259+1.64158111709687))))+(((A13/(A13/(((((((A13/(A13/((A13/1.62714056194325)+(1.64158111709687+1.26747204524184))))/(A13/((A13/1.62714056194325)+1.64158111709687)))--0.365445270529094)/3.38457222592965)+1.62714056194325)--0.673711208369473)+1.64158111709687)))--0.365445270529094)/3.38457222592965))--0.673711208369473))+((A13/(3.2431772194968/((A13/((1.64158111709687+1.64158111709687)+(((A13/((A13+((A13/((A13/1.27889424883351)*(A13/(((A13/2.24809903258393)/1.64158111709687)+(1.64158111709687/(((((((((A13/(((A13/(A13/1.63706953361641))+((A13/(((A13-(((((A13/1.64158111709687)/-1.55850868504412)+1.49830675843479)+1.27889424883351)+2.24809903258393))/(A13+2.24809903258393))+(1.64158111709687--0.673711208369473)))/(((1.27889424883351+1.64158111709687)/(((((A13/((A13/1.2120456101137)--0.365445270529094))/1.63706953361641)+1.26747204524184)+1.27889424883351)+(((A13/1.26747204524184)+1.26747204524184)/1.64158111709687)))+2.24809903258393)))+(A13/(0.624807562325259+1.64158111709687))))+(A13/3.38457222592965))--0.673711208369473)/3.38457222592965)*1.27889424883351)+A13)-(1.27063208870604*1.38797084145645))/(1.64158111709687+1.64158111709687))/(A13/(1.64158111709687+(((((((((((A13/((A13/(1.64158111709687+(1.64158111709687+(A13/(((A13/(((1.64158111709687*((A13/(((A13/A13)/0.790500269672344)+(A13/3.38457222592965)))+1.63706953361641))/3.38457222592965)+(A13/(1.64383310035836+A13))))+(A13/3.38457222592965))--0.673711208369473)))))+1.27889424883351))/3.38457222592965)*3.31315577062959)/(3.2431772194968/A13))/(((((A13/3.38457222592965)/1.64158111709687)+1.64158111709687)/1.64158111709687)+(A13/1.64158111709687)))+1.64158111709687)*0.624807562325259)/((((A13/3.38457222592965)+(A13/3.38457222592965))/3.38457222592965)*1.27889424883351))/3.38457222592965)/1.64158111709687)+(A13/((A13*A13)/1.64158111709687)))))))))))/1.63706953361641))+1.64158111709687))+(3.38457222592965/(1.64383310035836+1.64158111709687)))/((A13/A13)+1.27889424883351))))+(A13/(((((A13/(A13/((A13/1.62714056194325)+1.64158111709687)))--0.365445270529094)/3.38457222592965)+((((A13/(A13/((1.27889424883351/3.31315577062959)+(A13/3.38457222592965))))+(A13/3.38457222592965))--0.673711208369473)/3.31315577062959))--0.673711208369473)))))/1.62714056194325))))+1.63706953361641))/3.38457222592965)*1.38797084145645))/(1.64158111709687+1.64158111709687))/A13))))))/1.63706953361641)))+((A13/(3.2431772194968/((A13/((1.64158111709687+1.64158111709687)+(((A13/((A13+((A13/((A13/1.27889424883351)*(A13/(((A13/2.24809903258393)/1.64158111709687)+(1.64158111709687/(((((((((A13/(((A13/(A13/1.63706953361641))+((A13/(((A13-(((((A13/1.64158111709687)/-1.55850868504412)+1.49830675843479)+1.27889424883351)+2.24809903258393))/(A13+2.24809903258393))+(1.64158111709687--0.673711208369473)))/(((1.27889424883351+1.64158111709687)/(((((((1.38797084145645/3.38457222592965)+4.30082647631147)/((A13/1.2120456101137)--0.365445270529094))/1.63706953361641)+1.26747204524184)+1.27889424883351)+A13))+2.24809903258393)))+(A13/(0.624807562325259+1.64158111709687))))+(A13/3.38457222592965))--0.673711208369473)/3.38457222592965)*1.27889424883351)+A13)-(1.27063208870604*1.38797084145645))/(1.64158111709687+1.64158111709687))/A13))))))/1.63706953361641))+1.64158111709687))+(3.38457222592965/(1.64383310035836+1.64158111709687)))/((A13/A13)+1.27889424883351))))+(A13/(((((A13/(A13/((A13/1.62714056194325)+1.64158111709687)))--0.365445270529094)/3.38457222592965)+((((A13/(A13/((1.27889424883351/((((((0.790500269672344/(A13/((A13/0.181837032976678)+1.27889424883351)))*((A13/((((((A13/1.26747204524184)+(A13/((((((((A13/(1.64158111709687+-0.365445270529094))--0.365445270529094)*0.790500269672344)/((((0.790500269672344/((((A13/1.64158111709687)+1.64158111709687)/1.64158111709687)+(A13/1.64158111709687)))+((A13/1.38797084145645)+1.63706953361641))+(((((A13/1.62714056194325)--0.365445270529094)*0.790500269672344)/1.38797084145645)+1.26747204524184))/3.38457222592965))+(1.64158111709687+3.2431772194968))+4.30082647631147)/1.64158111709687)--0.673711208369473)))/1.64158111709687)--0.673711208369473)/(((A13/((A13/(((A13/((A13/(((A13/(((2.24809903258393/(1.64383310035836+1.64158111709687))+(A13/3.38457222592965))--0.673711208369473))/1.63706953361641)+1.26747204524184))+A13))+(0.790500269672344/((A13/1.38797084145645)+(1.64158111709687/3.38457222592965))))+3.2431772194968))+(A13/1.62714056194325)))+((A13/(1.64158111709687+(1.64158111709687+(A13/(((A13/((((0.790500269672344/(A13/((A13/0.181837032976678)+1.27889424883351)))*((A13/((A13/1.00456073473705)+(((1.64158111709687/1.00456073473705)/(1.26747204524184--0.365445270529094))+((A13/1.38797084145645)+1.26747204524184))))+1.7536411474691))/3.38457222592965)+(A13/(0.624807562325259+1.62714056194325))))+(A13/3.38457222592965))--0.673711208369473)))))+1.27889424883351))/1.62714056194325))+(A13/1.64158111709687)))+1.27889424883351))/3.38457222592965)+(A13/(0.624807562325259+1.64158111709687)))+1.64383310035836)+(((A13/((A13+((1.64158111709687/1.62714056194325)*A13))+(0.790500269672344/(((1.27889424883351/3.38457222592965)+(A13/((A13/(1.63706953361641/1.62714056194325))--0.673711208369473)))--0.673711208369473))))+(A13/1.62714056194325))/((A13/A13)+1.27889424883351))))+(A13/3.38457222592965))))+(A13/3.38457222592965))--0.673711208369473)/3.31315577062959))--0.673711208369473)))))/1.62714056194325))))+1.63706953361641))/3.38457222592965)+((A13/3.38457222592965)/((1.38797084145645/3.38457222592965)+4.30082647631147))))/3.38457222592965)+(A13/(0.624807562325259+1.64158111709687))))+(A13/3.38457222592965))--0.673711208369473)))))+1.27889424883351)))</f>
      </c>
    </row>
    <row r="14">
      <c r="A14" t="n" s="0">
        <v>1.0909090909090908</v>
      </c>
      <c r="B14" t="n" s="0">
        <v>1.4751978862615582</v>
      </c>
      <c r="C14" s="0">
        <f>((A14/(((1.27889424883351+(((((A14/1.62714056194325)--0.365445270529094)*0.790500269672344)/1.38797084145645)+1.26747204524184))/3.38457222592965)+(A14/(0.624807562325259+1.64158111709687))))+(A14/((A14/(1.64158111709687+(1.64158111709687+(A14/(((A14/((((0.790500269672344/((((A14/((A14/(2.74487910735698/1.27889424883351))+(1.64158111709687+(A14/((A14/((A14/((A14/A14)+(2.74487910735698/1.27889424883351)))--0.150278909170044))+(((A14/1.26747204524184)+(A14/1.63706953361641))/1.64158111709687))))))--0.150278909170044)/1.63706953361641)/(A14+1.27889424883351)))+((((0.790500269672344/(((((0.790500269672344/(((0.790500269672344*3.38457222592965)*0.790500269672344)+2.24809903258393))+((1.64158111709687/1.38797084145645)+1.63706953361641))/1.64158111709687)/1.63706953361641)/(A14+1.27889424883351)))+((A14/(A14/((3.2431772194968/(A14+((A14/((A14/((1.27889424883351/((((A14/3.38457222592965)/(((A14/((((0.790500269672344/(1.21002649037244--0.365445270529094))+((A14/(((1.27889424883351*((A14/((A14/(((((A14/(2.24809903258393+((A14/(((A14/(((2.24809903258393/(1.64383310035836+1.64158111709687))+(A14/3.38457222592965))--0.673711208369473))/1.63706953361641)+1.26747204524184))+(A14/((((A14/1.27889424883351)*(1.38797084145645/((A14/1.64158111709687)+(A14/((1.27889424883351/(1.64158111709687+1.64158111709687))/A14)))))+1.64158111709687)+(A14/(((((((A14/((3.38457222592965/((A14/3.38457222592965)+1.64158111709687))+(1.64158111709687--1.39650969220182)))/(((A14/1.27889424883351)+1.27889424883351)-3.38457222592965))+(((A14/1.64158111709687)/1.64158111709687)+1.64383310035836))/A14)+3.38457222592965)/2.24809903258393)--0.365445270529094)))))))-(A14/(1.64158111709687+1.26747204524184)))/1.64383310035836)+(A14/(((A14/3.38457222592965)+1.27889424883351)*0.624807562325259)))/1.64158111709687))+(((1.64158111709687/1.00456073473705)/(1.26747204524184--0.365445270529094))+(((((A14/1.62714056194325)--0.365445270529094)*0.790500269672344)/1.38797084145645)+1.26747204524184))))+(A14/3.38457222592965)))/3.38457222592965)+(-0.365445270529094/(0.624807562325259+1.62714056194325))))+(A14/3.38457222592965)))/A14)+(((A14/2.24809903258393)/1.64158111709687)+(1.64158111709687/(((((((((A14/(((A14/(A14/1.63706953361641))+((A14/(((A14-(((((A14/A14)/-1.55850868504412)+1.49830675843479)+1.27889424883351)+2.24809903258393))/(A14+2.24809903258393))+(1.64158111709687--0.673711208369473)))/(((1.27889424883351+1.64158111709687)/(((((A14/((A14/1.2120456101137)--0.365445270529094))/1.63706953361641)+1.26747204524184)+1.27889424883351)+A14))+2.24809903258393)))+(A14/(0.624807562325259+1.64158111709687))))+(A14/3.38457222592965))--0.673711208369473)/3.38457222592965)*1.27889424883351)+A14)-(1.27063208870604*1.38797084145645))/(1.64158111709687+1.64158111709687))/A14)))))/(((A14/1.67779476505924)+1.27889424883351)*0.624807562325259))+1.64158111709687))+1.64383310035836)+(((((1.64158111709687/(A14/(1.26747204524184--0.365445270529094)))+((1.63706953361641+1.26747204524184)/1.64158111709687))/((A14+((1.64158111709687/1.62714056194325)*A14))+(0.790500269672344/(((1.27889424883351/3.38457222592965)+(A14/(1.26747204524184--0.365445270529094)))--0.673711208369473))))+(A14/1.62714056194325))/((A14/A14)+1.27889424883351))))+(A14/3.38457222592965)))*(A14/(((A14/2.24809903258393)/1.64158111709687)+(1.64158111709687/(((((((((A14/((((0.790500269672344/((((A14/((A14/(2.74487910735698/1.27889424883351))+(1.64158111709687+(A14/(((A14/((((0.790500269672344/((((A14/((A14/(2.74487910735698/1.27889424883351))+(1.64158111709687+(A14/((A14/1.64158111709687)+A14)))))--0.150278909170044)/1.63706953361641)/(A14+1.27889424883351)))+((A14/(A14/((((((((A14/(1.64158111709687+1.64158111709687))--0.365445270529094)*0.790500269672344)/((((1.64158111709687/1.00456073473705)/(1.26747204524184--0.365445270529094))+(((((A14/1.62714056194325)--0.365445270529094)*0.790500269672344)/1.38797084145645)+1.26747204524184))/3.38457222592965))+(1.64158111709687+3.2431772194968))/1.64158111709687)/A14)+((A14/((A14/1.64158111709687)/((((2.24809903258393/(1.64383310035836+1.64158111709687))+(A14/3.38457222592965))/((1.64158111709687+((A14/((((A14/A14)+1.64383310035836)/3.38457222592965)+(A14/(0.624807562325259+1.64158111709687))))+1.64158111709687))+((((0.790500269672344/(((0.790500269672344*1.38797084145645)*A14)+(((A14/1.64158111709687)/1.63706953361641)+1.62714056194325)))+((A14/1.38797084145645)+1.63706953361641))/3.38457222592965)/((A14/A14)+1.27889424883351))))+(A14/(((((A14/(A14/((A14/1.62714056194325)+1.64158111709687)))--0.365445270529094)/3.38457222592965)+((((A14/((-0.365445270529094/(1.64158111709687/(A14/((A14/3.38457222592965)+((-4.04133014522577/3.38457222592965)+((((((((((A14/((((((A14/1.64158111709687)/(1.64158111709687/(1.17406259415433+((A14/(A14/(1.17406259415433+1.64158111709687)))/3.38457222592965))))+1.64158111709687)/1.64158111709687)/A14)+1.64158111709687))+(1.64158111709687+((-1.39650969220182/(A14+4.30082647631147))+(A14/(1.64158111709687+1.26747204524184)))))--0.673711208369473)/(1.64158111709687/((A14/3.38457222592965)+((A14/(1.17406259415433+(-0.673711208369473--0.673711208369473)))/3.38457222592965))))+1.64158111709687)/1.64158111709687)/(1.64158111709687+1.64158111709687))+2.24809903258393)/(1.64158111709687+(1.64383310035836+(A14/(((1.64158111709687/2.24809903258393)+1.27889424883351)/1.64158111709687)))))+2.24809903258393))))))+(A14/(0.624807562325259+1.64158111709687))))+(A14/3.38457222592965))--0.673711208369473)/3.31315577062959))--0.673711208369473)))))/1.62714056194325))))+1.63706953361641))/3.38457222592965)+(A14/(0.624807562325259+1.64158111709687))))/((A14/((A14/A14)+(2.74487910735698/1.27889424883351)))--0.150278909170044))+(((A14/1.26747204524184)+((3.38457222592965/1.64158111709687)--0.740128109280639))/1.64158111709687))))))--0.150278909170044)/1.63706953361641)/(A14+1.27889424883351)))+((A14/(A14/((A14/(((A14/(((A14/(((((A14+1.00456073473705)/1.64158111709687)/1.62714056194325)+((1.64158111709687-(0.624807562325259+2.24809903258393))+(1.64158111709687/(1.17406259415433+((A14/((3.38457222592965/3.38457222592965)+1.64158111709687))/3.38457222592965)))))+3.2431772194968))+(A14/2.62519259522002))/1.63706953361641))+(A14/((A14/(2.74487910735698/1.27889424883351))+(1.64158111709687+(A14/((A14/(1.64158111709687+((((1.64158111709687/((((A14/((1.64158111709687+(((((A14*A14)/1.64158111709687)/1.62714056194325)+((3.64302126322659+1.27889424883351)/1.62714056194325))+(A14/((A14/1.62714056194325)+1.64158111709687))))/1.64158111709687))+(A14/3.38457222592965))/((A14/(2.74487910735698/1.27889424883351))+(1.64158111709687+(A14/((A14/(1.64158111709687+(((((((((((A14/((A14/(1.64158111709687+(1.64158111709687+(A14/(((A14/((((0.790500269672344/(A14/((A14/0.181837032976678)+1.27889424883351)))*((A14/((A14/(0.790500269672344/A14))+(A14/3.38457222592965)))+1.63706953361641))/3.38457222592965)+(1.27889424883351/(1.64383310035836+A14))))+(A14/3.38457222592965))--0.673711208369473)))))+1.27889424883351))/3.38457222592965)*3.31315577062959)/(3.2431772194968/A14))/(((((A14/3.38457222592965)/A14)+1.64158111709687)/1.64158111709687)+(A14/1.64158111709687)))+1.64158111709687)*0.624807562325259)/((((A14/A14)+(A14/3.38457222592965))/3.38457222592965)*1.27889424883351))/3.38457222592965)/0.624807562325259)+(A14/(1.64158111709687+1.26747204524184)))))+(((A14/1.26747204524184)+((A14/(1.64158111709687/(1.17406259415433+((A14/((3.38457222592965/3.38457222592965)+1.64158111709687))/3.38457222592965))))--0.740128109280639))/1.64158111709687))))))*1.27889424883351))/3.38457222592965)/1.64158111709687)+(A14/(1.64158111709687+1.26747204524184)))))+(((A14/1.26747204524184)+(((((A14/-0.673711208369473)*(A14/((A14/1.64158111709687)+(A14/(((A14/((((0.790500269672344/((((A14/((A14/(2.74487910735698/1.27889424883351))+(1.64158111709687+(A14/((A14/((A14/((A14/A14)+(2.74487910735698/1.27889424883351)))--0.150278909170044))+A14)))))--0.150278909170044)/1.63706953361641)/(A14+1.27889424883351)))+((A14/(A14/((3.2431772194968/A14)+(A14/A14))))+((A14/3.38457222592965)/((1.38797084145645/3.38457222592965)+4.30082647631147))))/3.38457222592965)+(A14/(0.624807562325259+1.64158111709687))))+(A14/3.38457222592965))/A14)))))+1.64158111709687)/1.64158111709687)--0.740128109280639))/1.64158111709687)))))))+(A14/(0.624807562325259+1.64158111709687))))+(A14/3.38457222592965))))+((A14/3.38457222592965)/((1.38797084145645/3.38457222592965)+4.30082647631147))))/3.38457222592965)+(A14/(0.624807562325259+1.64158111709687))))+(A14/3.38457222592965))-(1.64158111709687+1.26747204524184))/3.38457222592965)*1.27889424883351)+A14)-((((0.790500269672344/(((((0.790500269672344/(((0.790500269672344*3.38457222592965)*0.790500269672344)+2.24809903258393))+((1.64158111709687/1.38797084145645)+1.63706953361641))/1.64158111709687)/1.63706953361641)/(A14+1.27889424883351)))+((A14/(A14/((3.2431772194968/(((A14/((1.64158111709687/A14)+((1.38797084145645/((1.64158111709687/(1.64158111709687+((((A14/1.62714056194325)--0.365445270529094)*0.790500269672344)/1.38797084145645)))+(A14/((((0.790500269672344*A14)*A14)+(((A14/1.64158111709687)/1.64158111709687)+1.62714056194325))+(((A14/((A14/(A14/((A14/3.38457222592965)/1.63706953361641)))/1.63706953361641))+1.64158111709687)/(A14/(((A14/(((A14+((1.64158111709687/A14)*(A14+3.38457222592965)))+1.64158111709687)+(A14/(((A14/A14)+1.27889424883351)+A14))))+(A14/(A14/A14)))--0.673711208369473)))))))/(0.624807562325259+1.64158111709687))))+(((A14/(A14/(((((((A14/(A14/((A14/1.62714056194325)+(1.64158111709687+1.26747204524184))))/(A14/((A14/1.62714056194325)+1.64158111709687)))--0.365445270529094)/3.38457222592965)+1.62714056194325)--0.673711208369473)+1.64158111709687)))--0.365445270529094)/3.38457222592965))--0.673711208369473))+((A14/(3.2431772194968/((A14/((1.64158111709687+1.64158111709687)+(((A14/((A14+((A14/((A14/1.27889424883351)*(A14/(((A14/2.24809903258393)/1.64158111709687)+(1.64158111709687/(((((((((A14/(((A14/(A14/1.63706953361641))+((A14/(((A14-(((((A14/1.64158111709687)/-1.55850868504412)+1.49830675843479)+1.27889424883351)+2.24809903258393))/(A14+2.24809903258393))+(1.64158111709687--0.673711208369473)))/(((1.27889424883351+1.64158111709687)/(((((A14/((A14/1.2120456101137)--0.365445270529094))/1.63706953361641)+1.26747204524184)+1.27889424883351)+(((A14/1.26747204524184)+1.26747204524184)/1.64158111709687)))+2.24809903258393)))+(A14/(0.624807562325259+1.64158111709687))))+(A14/3.38457222592965))--0.673711208369473)/3.38457222592965)*1.27889424883351)+A14)-(1.27063208870604*1.38797084145645))/(1.64158111709687+1.64158111709687))/(A14/(1.64158111709687+(((((((((((A14/((A14/(1.64158111709687+(1.64158111709687+(A14/(((A14/(((1.64158111709687*((A14/(((A14/A14)/0.790500269672344)+(A14/3.38457222592965)))+1.63706953361641))/3.38457222592965)+(A14/(1.64383310035836+A14))))+(A14/3.38457222592965))--0.673711208369473)))))+1.27889424883351))/3.38457222592965)*3.31315577062959)/(3.2431772194968/A14))/(((((A14/3.38457222592965)/1.64158111709687)+1.64158111709687)/1.64158111709687)+(A14/1.64158111709687)))+1.64158111709687)*0.624807562325259)/((((A14/3.38457222592965)+(A14/3.38457222592965))/3.38457222592965)*1.27889424883351))/3.38457222592965)/1.64158111709687)+(A14/((A14*A14)/1.64158111709687)))))))))))/1.63706953361641))+1.64158111709687))+(3.38457222592965/(1.64383310035836+1.64158111709687)))/((A14/A14)+1.27889424883351))))+(A14/(((((A14/(A14/((A14/1.62714056194325)+1.64158111709687)))--0.365445270529094)/3.38457222592965)+((((A14/(A14/((1.27889424883351/3.31315577062959)+(A14/3.38457222592965))))+(A14/3.38457222592965))--0.673711208369473)/3.31315577062959))--0.673711208369473)))))/1.62714056194325))))+1.63706953361641))/3.38457222592965)*1.38797084145645))/(1.64158111709687+1.64158111709687))/A14))))))/1.63706953361641)))+((A14/(3.2431772194968/((A14/((1.64158111709687+1.64158111709687)+(((A14/((A14+((A14/((A14/1.27889424883351)*(A14/(((A14/2.24809903258393)/1.64158111709687)+(1.64158111709687/(((((((((A14/(((A14/(A14/1.63706953361641))+((A14/(((A14-(((((A14/1.64158111709687)/-1.55850868504412)+1.49830675843479)+1.27889424883351)+2.24809903258393))/(A14+2.24809903258393))+(1.64158111709687--0.673711208369473)))/(((1.27889424883351+1.64158111709687)/(((((((1.38797084145645/3.38457222592965)+4.30082647631147)/((A14/1.2120456101137)--0.365445270529094))/1.63706953361641)+1.26747204524184)+1.27889424883351)+A14))+2.24809903258393)))+(A14/(0.624807562325259+1.64158111709687))))+(A14/3.38457222592965))--0.673711208369473)/3.38457222592965)*1.27889424883351)+A14)-(1.27063208870604*1.38797084145645))/(1.64158111709687+1.64158111709687))/A14))))))/1.63706953361641))+1.64158111709687))+(3.38457222592965/(1.64383310035836+1.64158111709687)))/((A14/A14)+1.27889424883351))))+(A14/(((((A14/(A14/((A14/1.62714056194325)+1.64158111709687)))--0.365445270529094)/3.38457222592965)+((((A14/(A14/((1.27889424883351/((((((0.790500269672344/(A14/((A14/0.181837032976678)+1.27889424883351)))*((A14/((((((A14/1.26747204524184)+(A14/((((((((A14/(1.64158111709687+-0.365445270529094))--0.365445270529094)*0.790500269672344)/((((0.790500269672344/((((A14/1.64158111709687)+1.64158111709687)/1.64158111709687)+(A14/1.64158111709687)))+((A14/1.38797084145645)+1.63706953361641))+(((((A14/1.62714056194325)--0.365445270529094)*0.790500269672344)/1.38797084145645)+1.26747204524184))/3.38457222592965))+(1.64158111709687+3.2431772194968))+4.30082647631147)/1.64158111709687)--0.673711208369473)))/1.64158111709687)--0.673711208369473)/(((A14/((A14/(((A14/((A14/(((A14/(((2.24809903258393/(1.64383310035836+1.64158111709687))+(A14/3.38457222592965))--0.673711208369473))/1.63706953361641)+1.26747204524184))+A14))+(0.790500269672344/((A14/1.38797084145645)+(1.64158111709687/3.38457222592965))))+3.2431772194968))+(A14/1.62714056194325)))+((A14/(1.64158111709687+(1.64158111709687+(A14/(((A14/((((0.790500269672344/(A14/((A14/0.181837032976678)+1.27889424883351)))*((A14/((A14/1.00456073473705)+(((1.64158111709687/1.00456073473705)/(1.26747204524184--0.365445270529094))+((A14/1.38797084145645)+1.26747204524184))))+1.7536411474691))/3.38457222592965)+(A14/(0.624807562325259+1.62714056194325))))+(A14/3.38457222592965))--0.673711208369473)))))+1.27889424883351))/1.62714056194325))+(A14/1.64158111709687)))+1.27889424883351))/3.38457222592965)+(A14/(0.624807562325259+1.64158111709687)))+1.64383310035836)+(((A14/((A14+((1.64158111709687/1.62714056194325)*A14))+(0.790500269672344/(((1.27889424883351/3.38457222592965)+(A14/((A14/(1.63706953361641/1.62714056194325))--0.673711208369473)))--0.673711208369473))))+(A14/1.62714056194325))/((A14/A14)+1.27889424883351))))+(A14/3.38457222592965))))+(A14/3.38457222592965))--0.673711208369473)/3.31315577062959))--0.673711208369473)))))/1.62714056194325))))+1.63706953361641))/3.38457222592965)+((A14/3.38457222592965)/((1.38797084145645/3.38457222592965)+4.30082647631147))))/3.38457222592965)+(A14/(0.624807562325259+1.64158111709687))))+(A14/3.38457222592965))--0.673711208369473)))))+1.27889424883351)))</f>
      </c>
    </row>
    <row r="15">
      <c r="A15" t="n" s="0">
        <v>1.1818181818181819</v>
      </c>
      <c r="B15" t="n" s="0">
        <v>1.56031711509915</v>
      </c>
      <c r="C15" s="0">
        <f>((A15/(((1.27889424883351+(((((A15/1.62714056194325)--0.365445270529094)*0.790500269672344)/1.38797084145645)+1.26747204524184))/3.38457222592965)+(A15/(0.624807562325259+1.64158111709687))))+(A15/((A15/(1.64158111709687+(1.64158111709687+(A15/(((A15/((((0.790500269672344/((((A15/((A15/(2.74487910735698/1.27889424883351))+(1.64158111709687+(A15/((A15/((A15/((A15/A15)+(2.74487910735698/1.27889424883351)))--0.150278909170044))+(((A15/1.26747204524184)+(A15/1.63706953361641))/1.64158111709687))))))--0.150278909170044)/1.63706953361641)/(A15+1.27889424883351)))+((((0.790500269672344/(((((0.790500269672344/(((0.790500269672344*3.38457222592965)*0.790500269672344)+2.24809903258393))+((1.64158111709687/1.38797084145645)+1.63706953361641))/1.64158111709687)/1.63706953361641)/(A15+1.27889424883351)))+((A15/(A15/((3.2431772194968/(A15+((A15/((A15/((1.27889424883351/((((A15/3.38457222592965)/(((A15/((((0.790500269672344/(1.21002649037244--0.365445270529094))+((A15/(((1.27889424883351*((A15/((A15/(((((A15/(2.24809903258393+((A15/(((A15/(((2.24809903258393/(1.64383310035836+1.64158111709687))+(A15/3.38457222592965))--0.673711208369473))/1.63706953361641)+1.26747204524184))+(A15/((((A15/1.27889424883351)*(1.38797084145645/((A15/1.64158111709687)+(A15/((1.27889424883351/(1.64158111709687+1.64158111709687))/A15)))))+1.64158111709687)+(A15/(((((((A15/((3.38457222592965/((A15/3.38457222592965)+1.64158111709687))+(1.64158111709687--1.39650969220182)))/(((A15/1.27889424883351)+1.27889424883351)-3.38457222592965))+(((A15/1.64158111709687)/1.64158111709687)+1.64383310035836))/A15)+3.38457222592965)/2.24809903258393)--0.365445270529094)))))))-(A15/(1.64158111709687+1.26747204524184)))/1.64383310035836)+(A15/(((A15/3.38457222592965)+1.27889424883351)*0.624807562325259)))/1.64158111709687))+(((1.64158111709687/1.00456073473705)/(1.26747204524184--0.365445270529094))+(((((A15/1.62714056194325)--0.365445270529094)*0.790500269672344)/1.38797084145645)+1.26747204524184))))+(A15/3.38457222592965)))/3.38457222592965)+(-0.365445270529094/(0.624807562325259+1.62714056194325))))+(A15/3.38457222592965)))/A15)+(((A15/2.24809903258393)/1.64158111709687)+(1.64158111709687/(((((((((A15/(((A15/(A15/1.63706953361641))+((A15/(((A15-(((((A15/A15)/-1.55850868504412)+1.49830675843479)+1.27889424883351)+2.24809903258393))/(A15+2.24809903258393))+(1.64158111709687--0.673711208369473)))/(((1.27889424883351+1.64158111709687)/(((((A15/((A15/1.2120456101137)--0.365445270529094))/1.63706953361641)+1.26747204524184)+1.27889424883351)+A15))+2.24809903258393)))+(A15/(0.624807562325259+1.64158111709687))))+(A15/3.38457222592965))--0.673711208369473)/3.38457222592965)*1.27889424883351)+A15)-(1.27063208870604*1.38797084145645))/(1.64158111709687+1.64158111709687))/A15)))))/(((A15/1.67779476505924)+1.27889424883351)*0.624807562325259))+1.64158111709687))+1.64383310035836)+(((((1.64158111709687/(A15/(1.26747204524184--0.365445270529094)))+((1.63706953361641+1.26747204524184)/1.64158111709687))/((A15+((1.64158111709687/1.62714056194325)*A15))+(0.790500269672344/(((1.27889424883351/3.38457222592965)+(A15/(1.26747204524184--0.365445270529094)))--0.673711208369473))))+(A15/1.62714056194325))/((A15/A15)+1.27889424883351))))+(A15/3.38457222592965)))*(A15/(((A15/2.24809903258393)/1.64158111709687)+(1.64158111709687/(((((((((A15/((((0.790500269672344/((((A15/((A15/(2.74487910735698/1.27889424883351))+(1.64158111709687+(A15/(((A15/((((0.790500269672344/((((A15/((A15/(2.74487910735698/1.27889424883351))+(1.64158111709687+(A15/((A15/1.64158111709687)+A15)))))--0.150278909170044)/1.63706953361641)/(A15+1.27889424883351)))+((A15/(A15/((((((((A15/(1.64158111709687+1.64158111709687))--0.365445270529094)*0.790500269672344)/((((1.64158111709687/1.00456073473705)/(1.26747204524184--0.365445270529094))+(((((A15/1.62714056194325)--0.365445270529094)*0.790500269672344)/1.38797084145645)+1.26747204524184))/3.38457222592965))+(1.64158111709687+3.2431772194968))/1.64158111709687)/A15)+((A15/((A15/1.64158111709687)/((((2.24809903258393/(1.64383310035836+1.64158111709687))+(A15/3.38457222592965))/((1.64158111709687+((A15/((((A15/A15)+1.64383310035836)/3.38457222592965)+(A15/(0.624807562325259+1.64158111709687))))+1.64158111709687))+((((0.790500269672344/(((0.790500269672344*1.38797084145645)*A15)+(((A15/1.64158111709687)/1.63706953361641)+1.62714056194325)))+((A15/1.38797084145645)+1.63706953361641))/3.38457222592965)/((A15/A15)+1.27889424883351))))+(A15/(((((A15/(A15/((A15/1.62714056194325)+1.64158111709687)))--0.365445270529094)/3.38457222592965)+((((A15/((-0.365445270529094/(1.64158111709687/(A15/((A15/3.38457222592965)+((-4.04133014522577/3.38457222592965)+((((((((((A15/((((((A15/1.64158111709687)/(1.64158111709687/(1.17406259415433+((A15/(A15/(1.17406259415433+1.64158111709687)))/3.38457222592965))))+1.64158111709687)/1.64158111709687)/A15)+1.64158111709687))+(1.64158111709687+((-1.39650969220182/(A15+4.30082647631147))+(A15/(1.64158111709687+1.26747204524184)))))--0.673711208369473)/(1.64158111709687/((A15/3.38457222592965)+((A15/(1.17406259415433+(-0.673711208369473--0.673711208369473)))/3.38457222592965))))+1.64158111709687)/1.64158111709687)/(1.64158111709687+1.64158111709687))+2.24809903258393)/(1.64158111709687+(1.64383310035836+(A15/(((1.64158111709687/2.24809903258393)+1.27889424883351)/1.64158111709687)))))+2.24809903258393))))))+(A15/(0.624807562325259+1.64158111709687))))+(A15/3.38457222592965))--0.673711208369473)/3.31315577062959))--0.673711208369473)))))/1.62714056194325))))+1.63706953361641))/3.38457222592965)+(A15/(0.624807562325259+1.64158111709687))))/((A15/((A15/A15)+(2.74487910735698/1.27889424883351)))--0.150278909170044))+(((A15/1.26747204524184)+((3.38457222592965/1.64158111709687)--0.740128109280639))/1.64158111709687))))))--0.150278909170044)/1.63706953361641)/(A15+1.27889424883351)))+((A15/(A15/((A15/(((A15/(((A15/(((((A15+1.00456073473705)/1.64158111709687)/1.62714056194325)+((1.64158111709687-(0.624807562325259+2.24809903258393))+(1.64158111709687/(1.17406259415433+((A15/((3.38457222592965/3.38457222592965)+1.64158111709687))/3.38457222592965)))))+3.2431772194968))+(A15/2.62519259522002))/1.63706953361641))+(A15/((A15/(2.74487910735698/1.27889424883351))+(1.64158111709687+(A15/((A15/(1.64158111709687+((((1.64158111709687/((((A15/((1.64158111709687+(((((A15*A15)/1.64158111709687)/1.62714056194325)+((3.64302126322659+1.27889424883351)/1.62714056194325))+(A15/((A15/1.62714056194325)+1.64158111709687))))/1.64158111709687))+(A15/3.38457222592965))/((A15/(2.74487910735698/1.27889424883351))+(1.64158111709687+(A15/((A15/(1.64158111709687+(((((((((((A15/((A15/(1.64158111709687+(1.64158111709687+(A15/(((A15/((((0.790500269672344/(A15/((A15/0.181837032976678)+1.27889424883351)))*((A15/((A15/(0.790500269672344/A15))+(A15/3.38457222592965)))+1.63706953361641))/3.38457222592965)+(1.27889424883351/(1.64383310035836+A15))))+(A15/3.38457222592965))--0.673711208369473)))))+1.27889424883351))/3.38457222592965)*3.31315577062959)/(3.2431772194968/A15))/(((((A15/3.38457222592965)/A15)+1.64158111709687)/1.64158111709687)+(A15/1.64158111709687)))+1.64158111709687)*0.624807562325259)/((((A15/A15)+(A15/3.38457222592965))/3.38457222592965)*1.27889424883351))/3.38457222592965)/0.624807562325259)+(A15/(1.64158111709687+1.26747204524184)))))+(((A15/1.26747204524184)+((A15/(1.64158111709687/(1.17406259415433+((A15/((3.38457222592965/3.38457222592965)+1.64158111709687))/3.38457222592965))))--0.740128109280639))/1.64158111709687))))))*1.27889424883351))/3.38457222592965)/1.64158111709687)+(A15/(1.64158111709687+1.26747204524184)))))+(((A15/1.26747204524184)+(((((A15/-0.673711208369473)*(A15/((A15/1.64158111709687)+(A15/(((A15/((((0.790500269672344/((((A15/((A15/(2.74487910735698/1.27889424883351))+(1.64158111709687+(A15/((A15/((A15/((A15/A15)+(2.74487910735698/1.27889424883351)))--0.150278909170044))+A15)))))--0.150278909170044)/1.63706953361641)/(A15+1.27889424883351)))+((A15/(A15/((3.2431772194968/A15)+(A15/A15))))+((A15/3.38457222592965)/((1.38797084145645/3.38457222592965)+4.30082647631147))))/3.38457222592965)+(A15/(0.624807562325259+1.64158111709687))))+(A15/3.38457222592965))/A15)))))+1.64158111709687)/1.64158111709687)--0.740128109280639))/1.64158111709687)))))))+(A15/(0.624807562325259+1.64158111709687))))+(A15/3.38457222592965))))+((A15/3.38457222592965)/((1.38797084145645/3.38457222592965)+4.30082647631147))))/3.38457222592965)+(A15/(0.624807562325259+1.64158111709687))))+(A15/3.38457222592965))-(1.64158111709687+1.26747204524184))/3.38457222592965)*1.27889424883351)+A15)-((((0.790500269672344/(((((0.790500269672344/(((0.790500269672344*3.38457222592965)*0.790500269672344)+2.24809903258393))+((1.64158111709687/1.38797084145645)+1.63706953361641))/1.64158111709687)/1.63706953361641)/(A15+1.27889424883351)))+((A15/(A15/((3.2431772194968/(((A15/((1.64158111709687/A15)+((1.38797084145645/((1.64158111709687/(1.64158111709687+((((A15/1.62714056194325)--0.365445270529094)*0.790500269672344)/1.38797084145645)))+(A15/((((0.790500269672344*A15)*A15)+(((A15/1.64158111709687)/1.64158111709687)+1.62714056194325))+(((A15/((A15/(A15/((A15/3.38457222592965)/1.63706953361641)))/1.63706953361641))+1.64158111709687)/(A15/(((A15/(((A15+((1.64158111709687/A15)*(A15+3.38457222592965)))+1.64158111709687)+(A15/(((A15/A15)+1.27889424883351)+A15))))+(A15/(A15/A15)))--0.673711208369473)))))))/(0.624807562325259+1.64158111709687))))+(((A15/(A15/(((((((A15/(A15/((A15/1.62714056194325)+(1.64158111709687+1.26747204524184))))/(A15/((A15/1.62714056194325)+1.64158111709687)))--0.365445270529094)/3.38457222592965)+1.62714056194325)--0.673711208369473)+1.64158111709687)))--0.365445270529094)/3.38457222592965))--0.673711208369473))+((A15/(3.2431772194968/((A15/((1.64158111709687+1.64158111709687)+(((A15/((A15+((A15/((A15/1.27889424883351)*(A15/(((A15/2.24809903258393)/1.64158111709687)+(1.64158111709687/(((((((((A15/(((A15/(A15/1.63706953361641))+((A15/(((A15-(((((A15/1.64158111709687)/-1.55850868504412)+1.49830675843479)+1.27889424883351)+2.24809903258393))/(A15+2.24809903258393))+(1.64158111709687--0.673711208369473)))/(((1.27889424883351+1.64158111709687)/(((((A15/((A15/1.2120456101137)--0.365445270529094))/1.63706953361641)+1.26747204524184)+1.27889424883351)+(((A15/1.26747204524184)+1.26747204524184)/1.64158111709687)))+2.24809903258393)))+(A15/(0.624807562325259+1.64158111709687))))+(A15/3.38457222592965))--0.673711208369473)/3.38457222592965)*1.27889424883351)+A15)-(1.27063208870604*1.38797084145645))/(1.64158111709687+1.64158111709687))/(A15/(1.64158111709687+(((((((((((A15/((A15/(1.64158111709687+(1.64158111709687+(A15/(((A15/(((1.64158111709687*((A15/(((A15/A15)/0.790500269672344)+(A15/3.38457222592965)))+1.63706953361641))/3.38457222592965)+(A15/(1.64383310035836+A15))))+(A15/3.38457222592965))--0.673711208369473)))))+1.27889424883351))/3.38457222592965)*3.31315577062959)/(3.2431772194968/A15))/(((((A15/3.38457222592965)/1.64158111709687)+1.64158111709687)/1.64158111709687)+(A15/1.64158111709687)))+1.64158111709687)*0.624807562325259)/((((A15/3.38457222592965)+(A15/3.38457222592965))/3.38457222592965)*1.27889424883351))/3.38457222592965)/1.64158111709687)+(A15/((A15*A15)/1.64158111709687)))))))))))/1.63706953361641))+1.64158111709687))+(3.38457222592965/(1.64383310035836+1.64158111709687)))/((A15/A15)+1.27889424883351))))+(A15/(((((A15/(A15/((A15/1.62714056194325)+1.64158111709687)))--0.365445270529094)/3.38457222592965)+((((A15/(A15/((1.27889424883351/3.31315577062959)+(A15/3.38457222592965))))+(A15/3.38457222592965))--0.673711208369473)/3.31315577062959))--0.673711208369473)))))/1.62714056194325))))+1.63706953361641))/3.38457222592965)*1.38797084145645))/(1.64158111709687+1.64158111709687))/A15))))))/1.63706953361641)))+((A15/(3.2431772194968/((A15/((1.64158111709687+1.64158111709687)+(((A15/((A15+((A15/((A15/1.27889424883351)*(A15/(((A15/2.24809903258393)/1.64158111709687)+(1.64158111709687/(((((((((A15/(((A15/(A15/1.63706953361641))+((A15/(((A15-(((((A15/1.64158111709687)/-1.55850868504412)+1.49830675843479)+1.27889424883351)+2.24809903258393))/(A15+2.24809903258393))+(1.64158111709687--0.673711208369473)))/(((1.27889424883351+1.64158111709687)/(((((((1.38797084145645/3.38457222592965)+4.30082647631147)/((A15/1.2120456101137)--0.365445270529094))/1.63706953361641)+1.26747204524184)+1.27889424883351)+A15))+2.24809903258393)))+(A15/(0.624807562325259+1.64158111709687))))+(A15/3.38457222592965))--0.673711208369473)/3.38457222592965)*1.27889424883351)+A15)-(1.27063208870604*1.38797084145645))/(1.64158111709687+1.64158111709687))/A15))))))/1.63706953361641))+1.64158111709687))+(3.38457222592965/(1.64383310035836+1.64158111709687)))/((A15/A15)+1.27889424883351))))+(A15/(((((A15/(A15/((A15/1.62714056194325)+1.64158111709687)))--0.365445270529094)/3.38457222592965)+((((A15/(A15/((1.27889424883351/((((((0.790500269672344/(A15/((A15/0.181837032976678)+1.27889424883351)))*((A15/((((((A15/1.26747204524184)+(A15/((((((((A15/(1.64158111709687+-0.365445270529094))--0.365445270529094)*0.790500269672344)/((((0.790500269672344/((((A15/1.64158111709687)+1.64158111709687)/1.64158111709687)+(A15/1.64158111709687)))+((A15/1.38797084145645)+1.63706953361641))+(((((A15/1.62714056194325)--0.365445270529094)*0.790500269672344)/1.38797084145645)+1.26747204524184))/3.38457222592965))+(1.64158111709687+3.2431772194968))+4.30082647631147)/1.64158111709687)--0.673711208369473)))/1.64158111709687)--0.673711208369473)/(((A15/((A15/(((A15/((A15/(((A15/(((2.24809903258393/(1.64383310035836+1.64158111709687))+(A15/3.38457222592965))--0.673711208369473))/1.63706953361641)+1.26747204524184))+A15))+(0.790500269672344/((A15/1.38797084145645)+(1.64158111709687/3.38457222592965))))+3.2431772194968))+(A15/1.62714056194325)))+((A15/(1.64158111709687+(1.64158111709687+(A15/(((A15/((((0.790500269672344/(A15/((A15/0.181837032976678)+1.27889424883351)))*((A15/((A15/1.00456073473705)+(((1.64158111709687/1.00456073473705)/(1.26747204524184--0.365445270529094))+((A15/1.38797084145645)+1.26747204524184))))+1.7536411474691))/3.38457222592965)+(A15/(0.624807562325259+1.62714056194325))))+(A15/3.38457222592965))--0.673711208369473)))))+1.27889424883351))/1.62714056194325))+(A15/1.64158111709687)))+1.27889424883351))/3.38457222592965)+(A15/(0.624807562325259+1.64158111709687)))+1.64383310035836)+(((A15/((A15+((1.64158111709687/1.62714056194325)*A15))+(0.790500269672344/(((1.27889424883351/3.38457222592965)+(A15/((A15/(1.63706953361641/1.62714056194325))--0.673711208369473)))--0.673711208369473))))+(A15/1.62714056194325))/((A15/A15)+1.27889424883351))))+(A15/3.38457222592965))))+(A15/3.38457222592965))--0.673711208369473)/3.31315577062959))--0.673711208369473)))))/1.62714056194325))))+1.63706953361641))/3.38457222592965)+((A15/3.38457222592965)/((1.38797084145645/3.38457222592965)+4.30082647631147))))/3.38457222592965)+(A15/(0.624807562325259+1.64158111709687))))+(A15/3.38457222592965))--0.673711208369473)))))+1.27889424883351)))</f>
      </c>
    </row>
    <row r="16">
      <c r="A16" t="n" s="0">
        <v>1.2727272727272727</v>
      </c>
      <c r="B16" t="n" s="0">
        <v>1.6419611041396602</v>
      </c>
      <c r="C16" s="0">
        <f>((A16/(((1.27889424883351+(((((A16/1.62714056194325)--0.365445270529094)*0.790500269672344)/1.38797084145645)+1.26747204524184))/3.38457222592965)+(A16/(0.624807562325259+1.64158111709687))))+(A16/((A16/(1.64158111709687+(1.64158111709687+(A16/(((A16/((((0.790500269672344/((((A16/((A16/(2.74487910735698/1.27889424883351))+(1.64158111709687+(A16/((A16/((A16/((A16/A16)+(2.74487910735698/1.27889424883351)))--0.150278909170044))+(((A16/1.26747204524184)+(A16/1.63706953361641))/1.64158111709687))))))--0.150278909170044)/1.63706953361641)/(A16+1.27889424883351)))+((((0.790500269672344/(((((0.790500269672344/(((0.790500269672344*3.38457222592965)*0.790500269672344)+2.24809903258393))+((1.64158111709687/1.38797084145645)+1.63706953361641))/1.64158111709687)/1.63706953361641)/(A16+1.27889424883351)))+((A16/(A16/((3.2431772194968/(A16+((A16/((A16/((1.27889424883351/((((A16/3.38457222592965)/(((A16/((((0.790500269672344/(1.21002649037244--0.365445270529094))+((A16/(((1.27889424883351*((A16/((A16/(((((A16/(2.24809903258393+((A16/(((A16/(((2.24809903258393/(1.64383310035836+1.64158111709687))+(A16/3.38457222592965))--0.673711208369473))/1.63706953361641)+1.26747204524184))+(A16/((((A16/1.27889424883351)*(1.38797084145645/((A16/1.64158111709687)+(A16/((1.27889424883351/(1.64158111709687+1.64158111709687))/A16)))))+1.64158111709687)+(A16/(((((((A16/((3.38457222592965/((A16/3.38457222592965)+1.64158111709687))+(1.64158111709687--1.39650969220182)))/(((A16/1.27889424883351)+1.27889424883351)-3.38457222592965))+(((A16/1.64158111709687)/1.64158111709687)+1.64383310035836))/A16)+3.38457222592965)/2.24809903258393)--0.365445270529094)))))))-(A16/(1.64158111709687+1.26747204524184)))/1.64383310035836)+(A16/(((A16/3.38457222592965)+1.27889424883351)*0.624807562325259)))/1.64158111709687))+(((1.64158111709687/1.00456073473705)/(1.26747204524184--0.365445270529094))+(((((A16/1.62714056194325)--0.365445270529094)*0.790500269672344)/1.38797084145645)+1.26747204524184))))+(A16/3.38457222592965)))/3.38457222592965)+(-0.365445270529094/(0.624807562325259+1.62714056194325))))+(A16/3.38457222592965)))/A16)+(((A16/2.24809903258393)/1.64158111709687)+(1.64158111709687/(((((((((A16/(((A16/(A16/1.63706953361641))+((A16/(((A16-(((((A16/A16)/-1.55850868504412)+1.49830675843479)+1.27889424883351)+2.24809903258393))/(A16+2.24809903258393))+(1.64158111709687--0.673711208369473)))/(((1.27889424883351+1.64158111709687)/(((((A16/((A16/1.2120456101137)--0.365445270529094))/1.63706953361641)+1.26747204524184)+1.27889424883351)+A16))+2.24809903258393)))+(A16/(0.624807562325259+1.64158111709687))))+(A16/3.38457222592965))--0.673711208369473)/3.38457222592965)*1.27889424883351)+A16)-(1.27063208870604*1.38797084145645))/(1.64158111709687+1.64158111709687))/A16)))))/(((A16/1.67779476505924)+1.27889424883351)*0.624807562325259))+1.64158111709687))+1.64383310035836)+(((((1.64158111709687/(A16/(1.26747204524184--0.365445270529094)))+((1.63706953361641+1.26747204524184)/1.64158111709687))/((A16+((1.64158111709687/1.62714056194325)*A16))+(0.790500269672344/(((1.27889424883351/3.38457222592965)+(A16/(1.26747204524184--0.365445270529094)))--0.673711208369473))))+(A16/1.62714056194325))/((A16/A16)+1.27889424883351))))+(A16/3.38457222592965)))*(A16/(((A16/2.24809903258393)/1.64158111709687)+(1.64158111709687/(((((((((A16/((((0.790500269672344/((((A16/((A16/(2.74487910735698/1.27889424883351))+(1.64158111709687+(A16/(((A16/((((0.790500269672344/((((A16/((A16/(2.74487910735698/1.27889424883351))+(1.64158111709687+(A16/((A16/1.64158111709687)+A16)))))--0.150278909170044)/1.63706953361641)/(A16+1.27889424883351)))+((A16/(A16/((((((((A16/(1.64158111709687+1.64158111709687))--0.365445270529094)*0.790500269672344)/((((1.64158111709687/1.00456073473705)/(1.26747204524184--0.365445270529094))+(((((A16/1.62714056194325)--0.365445270529094)*0.790500269672344)/1.38797084145645)+1.26747204524184))/3.38457222592965))+(1.64158111709687+3.2431772194968))/1.64158111709687)/A16)+((A16/((A16/1.64158111709687)/((((2.24809903258393/(1.64383310035836+1.64158111709687))+(A16/3.38457222592965))/((1.64158111709687+((A16/((((A16/A16)+1.64383310035836)/3.38457222592965)+(A16/(0.624807562325259+1.64158111709687))))+1.64158111709687))+((((0.790500269672344/(((0.790500269672344*1.38797084145645)*A16)+(((A16/1.64158111709687)/1.63706953361641)+1.62714056194325)))+((A16/1.38797084145645)+1.63706953361641))/3.38457222592965)/((A16/A16)+1.27889424883351))))+(A16/(((((A16/(A16/((A16/1.62714056194325)+1.64158111709687)))--0.365445270529094)/3.38457222592965)+((((A16/((-0.365445270529094/(1.64158111709687/(A16/((A16/3.38457222592965)+((-4.04133014522577/3.38457222592965)+((((((((((A16/((((((A16/1.64158111709687)/(1.64158111709687/(1.17406259415433+((A16/(A16/(1.17406259415433+1.64158111709687)))/3.38457222592965))))+1.64158111709687)/1.64158111709687)/A16)+1.64158111709687))+(1.64158111709687+((-1.39650969220182/(A16+4.30082647631147))+(A16/(1.64158111709687+1.26747204524184)))))--0.673711208369473)/(1.64158111709687/((A16/3.38457222592965)+((A16/(1.17406259415433+(-0.673711208369473--0.673711208369473)))/3.38457222592965))))+1.64158111709687)/1.64158111709687)/(1.64158111709687+1.64158111709687))+2.24809903258393)/(1.64158111709687+(1.64383310035836+(A16/(((1.64158111709687/2.24809903258393)+1.27889424883351)/1.64158111709687)))))+2.24809903258393))))))+(A16/(0.624807562325259+1.64158111709687))))+(A16/3.38457222592965))--0.673711208369473)/3.31315577062959))--0.673711208369473)))))/1.62714056194325))))+1.63706953361641))/3.38457222592965)+(A16/(0.624807562325259+1.64158111709687))))/((A16/((A16/A16)+(2.74487910735698/1.27889424883351)))--0.150278909170044))+(((A16/1.26747204524184)+((3.38457222592965/1.64158111709687)--0.740128109280639))/1.64158111709687))))))--0.150278909170044)/1.63706953361641)/(A16+1.27889424883351)))+((A16/(A16/((A16/(((A16/(((A16/(((((A16+1.00456073473705)/1.64158111709687)/1.62714056194325)+((1.64158111709687-(0.624807562325259+2.24809903258393))+(1.64158111709687/(1.17406259415433+((A16/((3.38457222592965/3.38457222592965)+1.64158111709687))/3.38457222592965)))))+3.2431772194968))+(A16/2.62519259522002))/1.63706953361641))+(A16/((A16/(2.74487910735698/1.27889424883351))+(1.64158111709687+(A16/((A16/(1.64158111709687+((((1.64158111709687/((((A16/((1.64158111709687+(((((A16*A16)/1.64158111709687)/1.62714056194325)+((3.64302126322659+1.27889424883351)/1.62714056194325))+(A16/((A16/1.62714056194325)+1.64158111709687))))/1.64158111709687))+(A16/3.38457222592965))/((A16/(2.74487910735698/1.27889424883351))+(1.64158111709687+(A16/((A16/(1.64158111709687+(((((((((((A16/((A16/(1.64158111709687+(1.64158111709687+(A16/(((A16/((((0.790500269672344/(A16/((A16/0.181837032976678)+1.27889424883351)))*((A16/((A16/(0.790500269672344/A16))+(A16/3.38457222592965)))+1.63706953361641))/3.38457222592965)+(1.27889424883351/(1.64383310035836+A16))))+(A16/3.38457222592965))--0.673711208369473)))))+1.27889424883351))/3.38457222592965)*3.31315577062959)/(3.2431772194968/A16))/(((((A16/3.38457222592965)/A16)+1.64158111709687)/1.64158111709687)+(A16/1.64158111709687)))+1.64158111709687)*0.624807562325259)/((((A16/A16)+(A16/3.38457222592965))/3.38457222592965)*1.27889424883351))/3.38457222592965)/0.624807562325259)+(A16/(1.64158111709687+1.26747204524184)))))+(((A16/1.26747204524184)+((A16/(1.64158111709687/(1.17406259415433+((A16/((3.38457222592965/3.38457222592965)+1.64158111709687))/3.38457222592965))))--0.740128109280639))/1.64158111709687))))))*1.27889424883351))/3.38457222592965)/1.64158111709687)+(A16/(1.64158111709687+1.26747204524184)))))+(((A16/1.26747204524184)+(((((A16/-0.673711208369473)*(A16/((A16/1.64158111709687)+(A16/(((A16/((((0.790500269672344/((((A16/((A16/(2.74487910735698/1.27889424883351))+(1.64158111709687+(A16/((A16/((A16/((A16/A16)+(2.74487910735698/1.27889424883351)))--0.150278909170044))+A16)))))--0.150278909170044)/1.63706953361641)/(A16+1.27889424883351)))+((A16/(A16/((3.2431772194968/A16)+(A16/A16))))+((A16/3.38457222592965)/((1.38797084145645/3.38457222592965)+4.30082647631147))))/3.38457222592965)+(A16/(0.624807562325259+1.64158111709687))))+(A16/3.38457222592965))/A16)))))+1.64158111709687)/1.64158111709687)--0.740128109280639))/1.64158111709687)))))))+(A16/(0.624807562325259+1.64158111709687))))+(A16/3.38457222592965))))+((A16/3.38457222592965)/((1.38797084145645/3.38457222592965)+4.30082647631147))))/3.38457222592965)+(A16/(0.624807562325259+1.64158111709687))))+(A16/3.38457222592965))-(1.64158111709687+1.26747204524184))/3.38457222592965)*1.27889424883351)+A16)-((((0.790500269672344/(((((0.790500269672344/(((0.790500269672344*3.38457222592965)*0.790500269672344)+2.24809903258393))+((1.64158111709687/1.38797084145645)+1.63706953361641))/1.64158111709687)/1.63706953361641)/(A16+1.27889424883351)))+((A16/(A16/((3.2431772194968/(((A16/((1.64158111709687/A16)+((1.38797084145645/((1.64158111709687/(1.64158111709687+((((A16/1.62714056194325)--0.365445270529094)*0.790500269672344)/1.38797084145645)))+(A16/((((0.790500269672344*A16)*A16)+(((A16/1.64158111709687)/1.64158111709687)+1.62714056194325))+(((A16/((A16/(A16/((A16/3.38457222592965)/1.63706953361641)))/1.63706953361641))+1.64158111709687)/(A16/(((A16/(((A16+((1.64158111709687/A16)*(A16+3.38457222592965)))+1.64158111709687)+(A16/(((A16/A16)+1.27889424883351)+A16))))+(A16/(A16/A16)))--0.673711208369473)))))))/(0.624807562325259+1.64158111709687))))+(((A16/(A16/(((((((A16/(A16/((A16/1.62714056194325)+(1.64158111709687+1.26747204524184))))/(A16/((A16/1.62714056194325)+1.64158111709687)))--0.365445270529094)/3.38457222592965)+1.62714056194325)--0.673711208369473)+1.64158111709687)))--0.365445270529094)/3.38457222592965))--0.673711208369473))+((A16/(3.2431772194968/((A16/((1.64158111709687+1.64158111709687)+(((A16/((A16+((A16/((A16/1.27889424883351)*(A16/(((A16/2.24809903258393)/1.64158111709687)+(1.64158111709687/(((((((((A16/(((A16/(A16/1.63706953361641))+((A16/(((A16-(((((A16/1.64158111709687)/-1.55850868504412)+1.49830675843479)+1.27889424883351)+2.24809903258393))/(A16+2.24809903258393))+(1.64158111709687--0.673711208369473)))/(((1.27889424883351+1.64158111709687)/(((((A16/((A16/1.2120456101137)--0.365445270529094))/1.63706953361641)+1.26747204524184)+1.27889424883351)+(((A16/1.26747204524184)+1.26747204524184)/1.64158111709687)))+2.24809903258393)))+(A16/(0.624807562325259+1.64158111709687))))+(A16/3.38457222592965))--0.673711208369473)/3.38457222592965)*1.27889424883351)+A16)-(1.27063208870604*1.38797084145645))/(1.64158111709687+1.64158111709687))/(A16/(1.64158111709687+(((((((((((A16/((A16/(1.64158111709687+(1.64158111709687+(A16/(((A16/(((1.64158111709687*((A16/(((A16/A16)/0.790500269672344)+(A16/3.38457222592965)))+1.63706953361641))/3.38457222592965)+(A16/(1.64383310035836+A16))))+(A16/3.38457222592965))--0.673711208369473)))))+1.27889424883351))/3.38457222592965)*3.31315577062959)/(3.2431772194968/A16))/(((((A16/3.38457222592965)/1.64158111709687)+1.64158111709687)/1.64158111709687)+(A16/1.64158111709687)))+1.64158111709687)*0.624807562325259)/((((A16/3.38457222592965)+(A16/3.38457222592965))/3.38457222592965)*1.27889424883351))/3.38457222592965)/1.64158111709687)+(A16/((A16*A16)/1.64158111709687)))))))))))/1.63706953361641))+1.64158111709687))+(3.38457222592965/(1.64383310035836+1.64158111709687)))/((A16/A16)+1.27889424883351))))+(A16/(((((A16/(A16/((A16/1.62714056194325)+1.64158111709687)))--0.365445270529094)/3.38457222592965)+((((A16/(A16/((1.27889424883351/3.31315577062959)+(A16/3.38457222592965))))+(A16/3.38457222592965))--0.673711208369473)/3.31315577062959))--0.673711208369473)))))/1.62714056194325))))+1.63706953361641))/3.38457222592965)*1.38797084145645))/(1.64158111709687+1.64158111709687))/A16))))))/1.63706953361641)))+((A16/(3.2431772194968/((A16/((1.64158111709687+1.64158111709687)+(((A16/((A16+((A16/((A16/1.27889424883351)*(A16/(((A16/2.24809903258393)/1.64158111709687)+(1.64158111709687/(((((((((A16/(((A16/(A16/1.63706953361641))+((A16/(((A16-(((((A16/1.64158111709687)/-1.55850868504412)+1.49830675843479)+1.27889424883351)+2.24809903258393))/(A16+2.24809903258393))+(1.64158111709687--0.673711208369473)))/(((1.27889424883351+1.64158111709687)/(((((((1.38797084145645/3.38457222592965)+4.30082647631147)/((A16/1.2120456101137)--0.365445270529094))/1.63706953361641)+1.26747204524184)+1.27889424883351)+A16))+2.24809903258393)))+(A16/(0.624807562325259+1.64158111709687))))+(A16/3.38457222592965))--0.673711208369473)/3.38457222592965)*1.27889424883351)+A16)-(1.27063208870604*1.38797084145645))/(1.64158111709687+1.64158111709687))/A16))))))/1.63706953361641))+1.64158111709687))+(3.38457222592965/(1.64383310035836+1.64158111709687)))/((A16/A16)+1.27889424883351))))+(A16/(((((A16/(A16/((A16/1.62714056194325)+1.64158111709687)))--0.365445270529094)/3.38457222592965)+((((A16/(A16/((1.27889424883351/((((((0.790500269672344/(A16/((A16/0.181837032976678)+1.27889424883351)))*((A16/((((((A16/1.26747204524184)+(A16/((((((((A16/(1.64158111709687+-0.365445270529094))--0.365445270529094)*0.790500269672344)/((((0.790500269672344/((((A16/1.64158111709687)+1.64158111709687)/1.64158111709687)+(A16/1.64158111709687)))+((A16/1.38797084145645)+1.63706953361641))+(((((A16/1.62714056194325)--0.365445270529094)*0.790500269672344)/1.38797084145645)+1.26747204524184))/3.38457222592965))+(1.64158111709687+3.2431772194968))+4.30082647631147)/1.64158111709687)--0.673711208369473)))/1.64158111709687)--0.673711208369473)/(((A16/((A16/(((A16/((A16/(((A16/(((2.24809903258393/(1.64383310035836+1.64158111709687))+(A16/3.38457222592965))--0.673711208369473))/1.63706953361641)+1.26747204524184))+A16))+(0.790500269672344/((A16/1.38797084145645)+(1.64158111709687/3.38457222592965))))+3.2431772194968))+(A16/1.62714056194325)))+((A16/(1.64158111709687+(1.64158111709687+(A16/(((A16/((((0.790500269672344/(A16/((A16/0.181837032976678)+1.27889424883351)))*((A16/((A16/1.00456073473705)+(((1.64158111709687/1.00456073473705)/(1.26747204524184--0.365445270529094))+((A16/1.38797084145645)+1.26747204524184))))+1.7536411474691))/3.38457222592965)+(A16/(0.624807562325259+1.62714056194325))))+(A16/3.38457222592965))--0.673711208369473)))))+1.27889424883351))/1.62714056194325))+(A16/1.64158111709687)))+1.27889424883351))/3.38457222592965)+(A16/(0.624807562325259+1.64158111709687)))+1.64383310035836)+(((A16/((A16+((1.64158111709687/1.62714056194325)*A16))+(0.790500269672344/(((1.27889424883351/3.38457222592965)+(A16/((A16/(1.63706953361641/1.62714056194325))--0.673711208369473)))--0.673711208369473))))+(A16/1.62714056194325))/((A16/A16)+1.27889424883351))))+(A16/3.38457222592965))))+(A16/3.38457222592965))--0.673711208369473)/3.31315577062959))--0.673711208369473)))))/1.62714056194325))))+1.63706953361641))/3.38457222592965)+((A16/3.38457222592965)/((1.38797084145645/3.38457222592965)+4.30082647631147))))/3.38457222592965)+(A16/(0.624807562325259+1.64158111709687))))+(A16/3.38457222592965))--0.673711208369473)))))+1.27889424883351)))</f>
      </c>
    </row>
    <row r="17">
      <c r="A17" t="n" s="0">
        <v>1.3636363636363638</v>
      </c>
      <c r="B17" t="n" s="0">
        <v>1.7204025304462232</v>
      </c>
      <c r="C17" s="0">
        <f>((A17/(((1.27889424883351+(((((A17/1.62714056194325)--0.365445270529094)*0.790500269672344)/1.38797084145645)+1.26747204524184))/3.38457222592965)+(A17/(0.624807562325259+1.64158111709687))))+(A17/((A17/(1.64158111709687+(1.64158111709687+(A17/(((A17/((((0.790500269672344/((((A17/((A17/(2.74487910735698/1.27889424883351))+(1.64158111709687+(A17/((A17/((A17/((A17/A17)+(2.74487910735698/1.27889424883351)))--0.150278909170044))+(((A17/1.26747204524184)+(A17/1.63706953361641))/1.64158111709687))))))--0.150278909170044)/1.63706953361641)/(A17+1.27889424883351)))+((((0.790500269672344/(((((0.790500269672344/(((0.790500269672344*3.38457222592965)*0.790500269672344)+2.24809903258393))+((1.64158111709687/1.38797084145645)+1.63706953361641))/1.64158111709687)/1.63706953361641)/(A17+1.27889424883351)))+((A17/(A17/((3.2431772194968/(A17+((A17/((A17/((1.27889424883351/((((A17/3.38457222592965)/(((A17/((((0.790500269672344/(1.21002649037244--0.365445270529094))+((A17/(((1.27889424883351*((A17/((A17/(((((A17/(2.24809903258393+((A17/(((A17/(((2.24809903258393/(1.64383310035836+1.64158111709687))+(A17/3.38457222592965))--0.673711208369473))/1.63706953361641)+1.26747204524184))+(A17/((((A17/1.27889424883351)*(1.38797084145645/((A17/1.64158111709687)+(A17/((1.27889424883351/(1.64158111709687+1.64158111709687))/A17)))))+1.64158111709687)+(A17/(((((((A17/((3.38457222592965/((A17/3.38457222592965)+1.64158111709687))+(1.64158111709687--1.39650969220182)))/(((A17/1.27889424883351)+1.27889424883351)-3.38457222592965))+(((A17/1.64158111709687)/1.64158111709687)+1.64383310035836))/A17)+3.38457222592965)/2.24809903258393)--0.365445270529094)))))))-(A17/(1.64158111709687+1.26747204524184)))/1.64383310035836)+(A17/(((A17/3.38457222592965)+1.27889424883351)*0.624807562325259)))/1.64158111709687))+(((1.64158111709687/1.00456073473705)/(1.26747204524184--0.365445270529094))+(((((A17/1.62714056194325)--0.365445270529094)*0.790500269672344)/1.38797084145645)+1.26747204524184))))+(A17/3.38457222592965)))/3.38457222592965)+(-0.365445270529094/(0.624807562325259+1.62714056194325))))+(A17/3.38457222592965)))/A17)+(((A17/2.24809903258393)/1.64158111709687)+(1.64158111709687/(((((((((A17/(((A17/(A17/1.63706953361641))+((A17/(((A17-(((((A17/A17)/-1.55850868504412)+1.49830675843479)+1.27889424883351)+2.24809903258393))/(A17+2.24809903258393))+(1.64158111709687--0.673711208369473)))/(((1.27889424883351+1.64158111709687)/(((((A17/((A17/1.2120456101137)--0.365445270529094))/1.63706953361641)+1.26747204524184)+1.27889424883351)+A17))+2.24809903258393)))+(A17/(0.624807562325259+1.64158111709687))))+(A17/3.38457222592965))--0.673711208369473)/3.38457222592965)*1.27889424883351)+A17)-(1.27063208870604*1.38797084145645))/(1.64158111709687+1.64158111709687))/A17)))))/(((A17/1.67779476505924)+1.27889424883351)*0.624807562325259))+1.64158111709687))+1.64383310035836)+(((((1.64158111709687/(A17/(1.26747204524184--0.365445270529094)))+((1.63706953361641+1.26747204524184)/1.64158111709687))/((A17+((1.64158111709687/1.62714056194325)*A17))+(0.790500269672344/(((1.27889424883351/3.38457222592965)+(A17/(1.26747204524184--0.365445270529094)))--0.673711208369473))))+(A17/1.62714056194325))/((A17/A17)+1.27889424883351))))+(A17/3.38457222592965)))*(A17/(((A17/2.24809903258393)/1.64158111709687)+(1.64158111709687/(((((((((A17/((((0.790500269672344/((((A17/((A17/(2.74487910735698/1.27889424883351))+(1.64158111709687+(A17/(((A17/((((0.790500269672344/((((A17/((A17/(2.74487910735698/1.27889424883351))+(1.64158111709687+(A17/((A17/1.64158111709687)+A17)))))--0.150278909170044)/1.63706953361641)/(A17+1.27889424883351)))+((A17/(A17/((((((((A17/(1.64158111709687+1.64158111709687))--0.365445270529094)*0.790500269672344)/((((1.64158111709687/1.00456073473705)/(1.26747204524184--0.365445270529094))+(((((A17/1.62714056194325)--0.365445270529094)*0.790500269672344)/1.38797084145645)+1.26747204524184))/3.38457222592965))+(1.64158111709687+3.2431772194968))/1.64158111709687)/A17)+((A17/((A17/1.64158111709687)/((((2.24809903258393/(1.64383310035836+1.64158111709687))+(A17/3.38457222592965))/((1.64158111709687+((A17/((((A17/A17)+1.64383310035836)/3.38457222592965)+(A17/(0.624807562325259+1.64158111709687))))+1.64158111709687))+((((0.790500269672344/(((0.790500269672344*1.38797084145645)*A17)+(((A17/1.64158111709687)/1.63706953361641)+1.62714056194325)))+((A17/1.38797084145645)+1.63706953361641))/3.38457222592965)/((A17/A17)+1.27889424883351))))+(A17/(((((A17/(A17/((A17/1.62714056194325)+1.64158111709687)))--0.365445270529094)/3.38457222592965)+((((A17/((-0.365445270529094/(1.64158111709687/(A17/((A17/3.38457222592965)+((-4.04133014522577/3.38457222592965)+((((((((((A17/((((((A17/1.64158111709687)/(1.64158111709687/(1.17406259415433+((A17/(A17/(1.17406259415433+1.64158111709687)))/3.38457222592965))))+1.64158111709687)/1.64158111709687)/A17)+1.64158111709687))+(1.64158111709687+((-1.39650969220182/(A17+4.30082647631147))+(A17/(1.64158111709687+1.26747204524184)))))--0.673711208369473)/(1.64158111709687/((A17/3.38457222592965)+((A17/(1.17406259415433+(-0.673711208369473--0.673711208369473)))/3.38457222592965))))+1.64158111709687)/1.64158111709687)/(1.64158111709687+1.64158111709687))+2.24809903258393)/(1.64158111709687+(1.64383310035836+(A17/(((1.64158111709687/2.24809903258393)+1.27889424883351)/1.64158111709687)))))+2.24809903258393))))))+(A17/(0.624807562325259+1.64158111709687))))+(A17/3.38457222592965))--0.673711208369473)/3.31315577062959))--0.673711208369473)))))/1.62714056194325))))+1.63706953361641))/3.38457222592965)+(A17/(0.624807562325259+1.64158111709687))))/((A17/((A17/A17)+(2.74487910735698/1.27889424883351)))--0.150278909170044))+(((A17/1.26747204524184)+((3.38457222592965/1.64158111709687)--0.740128109280639))/1.64158111709687))))))--0.150278909170044)/1.63706953361641)/(A17+1.27889424883351)))+((A17/(A17/((A17/(((A17/(((A17/(((((A17+1.00456073473705)/1.64158111709687)/1.62714056194325)+((1.64158111709687-(0.624807562325259+2.24809903258393))+(1.64158111709687/(1.17406259415433+((A17/((3.38457222592965/3.38457222592965)+1.64158111709687))/3.38457222592965)))))+3.2431772194968))+(A17/2.62519259522002))/1.63706953361641))+(A17/((A17/(2.74487910735698/1.27889424883351))+(1.64158111709687+(A17/((A17/(1.64158111709687+((((1.64158111709687/((((A17/((1.64158111709687+(((((A17*A17)/1.64158111709687)/1.62714056194325)+((3.64302126322659+1.27889424883351)/1.62714056194325))+(A17/((A17/1.62714056194325)+1.64158111709687))))/1.64158111709687))+(A17/3.38457222592965))/((A17/(2.74487910735698/1.27889424883351))+(1.64158111709687+(A17/((A17/(1.64158111709687+(((((((((((A17/((A17/(1.64158111709687+(1.64158111709687+(A17/(((A17/((((0.790500269672344/(A17/((A17/0.181837032976678)+1.27889424883351)))*((A17/((A17/(0.790500269672344/A17))+(A17/3.38457222592965)))+1.63706953361641))/3.38457222592965)+(1.27889424883351/(1.64383310035836+A17))))+(A17/3.38457222592965))--0.673711208369473)))))+1.27889424883351))/3.38457222592965)*3.31315577062959)/(3.2431772194968/A17))/(((((A17/3.38457222592965)/A17)+1.64158111709687)/1.64158111709687)+(A17/1.64158111709687)))+1.64158111709687)*0.624807562325259)/((((A17/A17)+(A17/3.38457222592965))/3.38457222592965)*1.27889424883351))/3.38457222592965)/0.624807562325259)+(A17/(1.64158111709687+1.26747204524184)))))+(((A17/1.26747204524184)+((A17/(1.64158111709687/(1.17406259415433+((A17/((3.38457222592965/3.38457222592965)+1.64158111709687))/3.38457222592965))))--0.740128109280639))/1.64158111709687))))))*1.27889424883351))/3.38457222592965)/1.64158111709687)+(A17/(1.64158111709687+1.26747204524184)))))+(((A17/1.26747204524184)+(((((A17/-0.673711208369473)*(A17/((A17/1.64158111709687)+(A17/(((A17/((((0.790500269672344/((((A17/((A17/(2.74487910735698/1.27889424883351))+(1.64158111709687+(A17/((A17/((A17/((A17/A17)+(2.74487910735698/1.27889424883351)))--0.150278909170044))+A17)))))--0.150278909170044)/1.63706953361641)/(A17+1.27889424883351)))+((A17/(A17/((3.2431772194968/A17)+(A17/A17))))+((A17/3.38457222592965)/((1.38797084145645/3.38457222592965)+4.30082647631147))))/3.38457222592965)+(A17/(0.624807562325259+1.64158111709687))))+(A17/3.38457222592965))/A17)))))+1.64158111709687)/1.64158111709687)--0.740128109280639))/1.64158111709687)))))))+(A17/(0.624807562325259+1.64158111709687))))+(A17/3.38457222592965))))+((A17/3.38457222592965)/((1.38797084145645/3.38457222592965)+4.30082647631147))))/3.38457222592965)+(A17/(0.624807562325259+1.64158111709687))))+(A17/3.38457222592965))-(1.64158111709687+1.26747204524184))/3.38457222592965)*1.27889424883351)+A17)-((((0.790500269672344/(((((0.790500269672344/(((0.790500269672344*3.38457222592965)*0.790500269672344)+2.24809903258393))+((1.64158111709687/1.38797084145645)+1.63706953361641))/1.64158111709687)/1.63706953361641)/(A17+1.27889424883351)))+((A17/(A17/((3.2431772194968/(((A17/((1.64158111709687/A17)+((1.38797084145645/((1.64158111709687/(1.64158111709687+((((A17/1.62714056194325)--0.365445270529094)*0.790500269672344)/1.38797084145645)))+(A17/((((0.790500269672344*A17)*A17)+(((A17/1.64158111709687)/1.64158111709687)+1.62714056194325))+(((A17/((A17/(A17/((A17/3.38457222592965)/1.63706953361641)))/1.63706953361641))+1.64158111709687)/(A17/(((A17/(((A17+((1.64158111709687/A17)*(A17+3.38457222592965)))+1.64158111709687)+(A17/(((A17/A17)+1.27889424883351)+A17))))+(A17/(A17/A17)))--0.673711208369473)))))))/(0.624807562325259+1.64158111709687))))+(((A17/(A17/(((((((A17/(A17/((A17/1.62714056194325)+(1.64158111709687+1.26747204524184))))/(A17/((A17/1.62714056194325)+1.64158111709687)))--0.365445270529094)/3.38457222592965)+1.62714056194325)--0.673711208369473)+1.64158111709687)))--0.365445270529094)/3.38457222592965))--0.673711208369473))+((A17/(3.2431772194968/((A17/((1.64158111709687+1.64158111709687)+(((A17/((A17+((A17/((A17/1.27889424883351)*(A17/(((A17/2.24809903258393)/1.64158111709687)+(1.64158111709687/(((((((((A17/(((A17/(A17/1.63706953361641))+((A17/(((A17-(((((A17/1.64158111709687)/-1.55850868504412)+1.49830675843479)+1.27889424883351)+2.24809903258393))/(A17+2.24809903258393))+(1.64158111709687--0.673711208369473)))/(((1.27889424883351+1.64158111709687)/(((((A17/((A17/1.2120456101137)--0.365445270529094))/1.63706953361641)+1.26747204524184)+1.27889424883351)+(((A17/1.26747204524184)+1.26747204524184)/1.64158111709687)))+2.24809903258393)))+(A17/(0.624807562325259+1.64158111709687))))+(A17/3.38457222592965))--0.673711208369473)/3.38457222592965)*1.27889424883351)+A17)-(1.27063208870604*1.38797084145645))/(1.64158111709687+1.64158111709687))/(A17/(1.64158111709687+(((((((((((A17/((A17/(1.64158111709687+(1.64158111709687+(A17/(((A17/(((1.64158111709687*((A17/(((A17/A17)/0.790500269672344)+(A17/3.38457222592965)))+1.63706953361641))/3.38457222592965)+(A17/(1.64383310035836+A17))))+(A17/3.38457222592965))--0.673711208369473)))))+1.27889424883351))/3.38457222592965)*3.31315577062959)/(3.2431772194968/A17))/(((((A17/3.38457222592965)/1.64158111709687)+1.64158111709687)/1.64158111709687)+(A17/1.64158111709687)))+1.64158111709687)*0.624807562325259)/((((A17/3.38457222592965)+(A17/3.38457222592965))/3.38457222592965)*1.27889424883351))/3.38457222592965)/1.64158111709687)+(A17/((A17*A17)/1.64158111709687)))))))))))/1.63706953361641))+1.64158111709687))+(3.38457222592965/(1.64383310035836+1.64158111709687)))/((A17/A17)+1.27889424883351))))+(A17/(((((A17/(A17/((A17/1.62714056194325)+1.64158111709687)))--0.365445270529094)/3.38457222592965)+((((A17/(A17/((1.27889424883351/3.31315577062959)+(A17/3.38457222592965))))+(A17/3.38457222592965))--0.673711208369473)/3.31315577062959))--0.673711208369473)))))/1.62714056194325))))+1.63706953361641))/3.38457222592965)*1.38797084145645))/(1.64158111709687+1.64158111709687))/A17))))))/1.63706953361641)))+((A17/(3.2431772194968/((A17/((1.64158111709687+1.64158111709687)+(((A17/((A17+((A17/((A17/1.27889424883351)*(A17/(((A17/2.24809903258393)/1.64158111709687)+(1.64158111709687/(((((((((A17/(((A17/(A17/1.63706953361641))+((A17/(((A17-(((((A17/1.64158111709687)/-1.55850868504412)+1.49830675843479)+1.27889424883351)+2.24809903258393))/(A17+2.24809903258393))+(1.64158111709687--0.673711208369473)))/(((1.27889424883351+1.64158111709687)/(((((((1.38797084145645/3.38457222592965)+4.30082647631147)/((A17/1.2120456101137)--0.365445270529094))/1.63706953361641)+1.26747204524184)+1.27889424883351)+A17))+2.24809903258393)))+(A17/(0.624807562325259+1.64158111709687))))+(A17/3.38457222592965))--0.673711208369473)/3.38457222592965)*1.27889424883351)+A17)-(1.27063208870604*1.38797084145645))/(1.64158111709687+1.64158111709687))/A17))))))/1.63706953361641))+1.64158111709687))+(3.38457222592965/(1.64383310035836+1.64158111709687)))/((A17/A17)+1.27889424883351))))+(A17/(((((A17/(A17/((A17/1.62714056194325)+1.64158111709687)))--0.365445270529094)/3.38457222592965)+((((A17/(A17/((1.27889424883351/((((((0.790500269672344/(A17/((A17/0.181837032976678)+1.27889424883351)))*((A17/((((((A17/1.26747204524184)+(A17/((((((((A17/(1.64158111709687+-0.365445270529094))--0.365445270529094)*0.790500269672344)/((((0.790500269672344/((((A17/1.64158111709687)+1.64158111709687)/1.64158111709687)+(A17/1.64158111709687)))+((A17/1.38797084145645)+1.63706953361641))+(((((A17/1.62714056194325)--0.365445270529094)*0.790500269672344)/1.38797084145645)+1.26747204524184))/3.38457222592965))+(1.64158111709687+3.2431772194968))+4.30082647631147)/1.64158111709687)--0.673711208369473)))/1.64158111709687)--0.673711208369473)/(((A17/((A17/(((A17/((A17/(((A17/(((2.24809903258393/(1.64383310035836+1.64158111709687))+(A17/3.38457222592965))--0.673711208369473))/1.63706953361641)+1.26747204524184))+A17))+(0.790500269672344/((A17/1.38797084145645)+(1.64158111709687/3.38457222592965))))+3.2431772194968))+(A17/1.62714056194325)))+((A17/(1.64158111709687+(1.64158111709687+(A17/(((A17/((((0.790500269672344/(A17/((A17/0.181837032976678)+1.27889424883351)))*((A17/((A17/1.00456073473705)+(((1.64158111709687/1.00456073473705)/(1.26747204524184--0.365445270529094))+((A17/1.38797084145645)+1.26747204524184))))+1.7536411474691))/3.38457222592965)+(A17/(0.624807562325259+1.62714056194325))))+(A17/3.38457222592965))--0.673711208369473)))))+1.27889424883351))/1.62714056194325))+(A17/1.64158111709687)))+1.27889424883351))/3.38457222592965)+(A17/(0.624807562325259+1.64158111709687)))+1.64383310035836)+(((A17/((A17+((1.64158111709687/1.62714056194325)*A17))+(0.790500269672344/(((1.27889424883351/3.38457222592965)+(A17/((A17/(1.63706953361641/1.62714056194325))--0.673711208369473)))--0.673711208369473))))+(A17/1.62714056194325))/((A17/A17)+1.27889424883351))))+(A17/3.38457222592965))))+(A17/3.38457222592965))--0.673711208369473)/3.31315577062959))--0.673711208369473)))))/1.62714056194325))))+1.63706953361641))/3.38457222592965)+((A17/3.38457222592965)/((1.38797084145645/3.38457222592965)+4.30082647631147))))/3.38457222592965)+(A17/(0.624807562325259+1.64158111709687))))+(A17/3.38457222592965))--0.673711208369473)))))+1.27889424883351)))</f>
      </c>
    </row>
    <row r="18">
      <c r="A18" t="n" s="0">
        <v>1.4545454545454546</v>
      </c>
      <c r="B18" t="n" s="0">
        <v>1.7958831864119171</v>
      </c>
      <c r="C18" s="0">
        <f>((A18/(((1.27889424883351+(((((A18/1.62714056194325)--0.365445270529094)*0.790500269672344)/1.38797084145645)+1.26747204524184))/3.38457222592965)+(A18/(0.624807562325259+1.64158111709687))))+(A18/((A18/(1.64158111709687+(1.64158111709687+(A18/(((A18/((((0.790500269672344/((((A18/((A18/(2.74487910735698/1.27889424883351))+(1.64158111709687+(A18/((A18/((A18/((A18/A18)+(2.74487910735698/1.27889424883351)))--0.150278909170044))+(((A18/1.26747204524184)+(A18/1.63706953361641))/1.64158111709687))))))--0.150278909170044)/1.63706953361641)/(A18+1.27889424883351)))+((((0.790500269672344/(((((0.790500269672344/(((0.790500269672344*3.38457222592965)*0.790500269672344)+2.24809903258393))+((1.64158111709687/1.38797084145645)+1.63706953361641))/1.64158111709687)/1.63706953361641)/(A18+1.27889424883351)))+((A18/(A18/((3.2431772194968/(A18+((A18/((A18/((1.27889424883351/((((A18/3.38457222592965)/(((A18/((((0.790500269672344/(1.21002649037244--0.365445270529094))+((A18/(((1.27889424883351*((A18/((A18/(((((A18/(2.24809903258393+((A18/(((A18/(((2.24809903258393/(1.64383310035836+1.64158111709687))+(A18/3.38457222592965))--0.673711208369473))/1.63706953361641)+1.26747204524184))+(A18/((((A18/1.27889424883351)*(1.38797084145645/((A18/1.64158111709687)+(A18/((1.27889424883351/(1.64158111709687+1.64158111709687))/A18)))))+1.64158111709687)+(A18/(((((((A18/((3.38457222592965/((A18/3.38457222592965)+1.64158111709687))+(1.64158111709687--1.39650969220182)))/(((A18/1.27889424883351)+1.27889424883351)-3.38457222592965))+(((A18/1.64158111709687)/1.64158111709687)+1.64383310035836))/A18)+3.38457222592965)/2.24809903258393)--0.365445270529094)))))))-(A18/(1.64158111709687+1.26747204524184)))/1.64383310035836)+(A18/(((A18/3.38457222592965)+1.27889424883351)*0.624807562325259)))/1.64158111709687))+(((1.64158111709687/1.00456073473705)/(1.26747204524184--0.365445270529094))+(((((A18/1.62714056194325)--0.365445270529094)*0.790500269672344)/1.38797084145645)+1.26747204524184))))+(A18/3.38457222592965)))/3.38457222592965)+(-0.365445270529094/(0.624807562325259+1.62714056194325))))+(A18/3.38457222592965)))/A18)+(((A18/2.24809903258393)/1.64158111709687)+(1.64158111709687/(((((((((A18/(((A18/(A18/1.63706953361641))+((A18/(((A18-(((((A18/A18)/-1.55850868504412)+1.49830675843479)+1.27889424883351)+2.24809903258393))/(A18+2.24809903258393))+(1.64158111709687--0.673711208369473)))/(((1.27889424883351+1.64158111709687)/(((((A18/((A18/1.2120456101137)--0.365445270529094))/1.63706953361641)+1.26747204524184)+1.27889424883351)+A18))+2.24809903258393)))+(A18/(0.624807562325259+1.64158111709687))))+(A18/3.38457222592965))--0.673711208369473)/3.38457222592965)*1.27889424883351)+A18)-(1.27063208870604*1.38797084145645))/(1.64158111709687+1.64158111709687))/A18)))))/(((A18/1.67779476505924)+1.27889424883351)*0.624807562325259))+1.64158111709687))+1.64383310035836)+(((((1.64158111709687/(A18/(1.26747204524184--0.365445270529094)))+((1.63706953361641+1.26747204524184)/1.64158111709687))/((A18+((1.64158111709687/1.62714056194325)*A18))+(0.790500269672344/(((1.27889424883351/3.38457222592965)+(A18/(1.26747204524184--0.365445270529094)))--0.673711208369473))))+(A18/1.62714056194325))/((A18/A18)+1.27889424883351))))+(A18/3.38457222592965)))*(A18/(((A18/2.24809903258393)/1.64158111709687)+(1.64158111709687/(((((((((A18/((((0.790500269672344/((((A18/((A18/(2.74487910735698/1.27889424883351))+(1.64158111709687+(A18/(((A18/((((0.790500269672344/((((A18/((A18/(2.74487910735698/1.27889424883351))+(1.64158111709687+(A18/((A18/1.64158111709687)+A18)))))--0.150278909170044)/1.63706953361641)/(A18+1.27889424883351)))+((A18/(A18/((((((((A18/(1.64158111709687+1.64158111709687))--0.365445270529094)*0.790500269672344)/((((1.64158111709687/1.00456073473705)/(1.26747204524184--0.365445270529094))+(((((A18/1.62714056194325)--0.365445270529094)*0.790500269672344)/1.38797084145645)+1.26747204524184))/3.38457222592965))+(1.64158111709687+3.2431772194968))/1.64158111709687)/A18)+((A18/((A18/1.64158111709687)/((((2.24809903258393/(1.64383310035836+1.64158111709687))+(A18/3.38457222592965))/((1.64158111709687+((A18/((((A18/A18)+1.64383310035836)/3.38457222592965)+(A18/(0.624807562325259+1.64158111709687))))+1.64158111709687))+((((0.790500269672344/(((0.790500269672344*1.38797084145645)*A18)+(((A18/1.64158111709687)/1.63706953361641)+1.62714056194325)))+((A18/1.38797084145645)+1.63706953361641))/3.38457222592965)/((A18/A18)+1.27889424883351))))+(A18/(((((A18/(A18/((A18/1.62714056194325)+1.64158111709687)))--0.365445270529094)/3.38457222592965)+((((A18/((-0.365445270529094/(1.64158111709687/(A18/((A18/3.38457222592965)+((-4.04133014522577/3.38457222592965)+((((((((((A18/((((((A18/1.64158111709687)/(1.64158111709687/(1.17406259415433+((A18/(A18/(1.17406259415433+1.64158111709687)))/3.38457222592965))))+1.64158111709687)/1.64158111709687)/A18)+1.64158111709687))+(1.64158111709687+((-1.39650969220182/(A18+4.30082647631147))+(A18/(1.64158111709687+1.26747204524184)))))--0.673711208369473)/(1.64158111709687/((A18/3.38457222592965)+((A18/(1.17406259415433+(-0.673711208369473--0.673711208369473)))/3.38457222592965))))+1.64158111709687)/1.64158111709687)/(1.64158111709687+1.64158111709687))+2.24809903258393)/(1.64158111709687+(1.64383310035836+(A18/(((1.64158111709687/2.24809903258393)+1.27889424883351)/1.64158111709687)))))+2.24809903258393))))))+(A18/(0.624807562325259+1.64158111709687))))+(A18/3.38457222592965))--0.673711208369473)/3.31315577062959))--0.673711208369473)))))/1.62714056194325))))+1.63706953361641))/3.38457222592965)+(A18/(0.624807562325259+1.64158111709687))))/((A18/((A18/A18)+(2.74487910735698/1.27889424883351)))--0.150278909170044))+(((A18/1.26747204524184)+((3.38457222592965/1.64158111709687)--0.740128109280639))/1.64158111709687))))))--0.150278909170044)/1.63706953361641)/(A18+1.27889424883351)))+((A18/(A18/((A18/(((A18/(((A18/(((((A18+1.00456073473705)/1.64158111709687)/1.62714056194325)+((1.64158111709687-(0.624807562325259+2.24809903258393))+(1.64158111709687/(1.17406259415433+((A18/((3.38457222592965/3.38457222592965)+1.64158111709687))/3.38457222592965)))))+3.2431772194968))+(A18/2.62519259522002))/1.63706953361641))+(A18/((A18/(2.74487910735698/1.27889424883351))+(1.64158111709687+(A18/((A18/(1.64158111709687+((((1.64158111709687/((((A18/((1.64158111709687+(((((A18*A18)/1.64158111709687)/1.62714056194325)+((3.64302126322659+1.27889424883351)/1.62714056194325))+(A18/((A18/1.62714056194325)+1.64158111709687))))/1.64158111709687))+(A18/3.38457222592965))/((A18/(2.74487910735698/1.27889424883351))+(1.64158111709687+(A18/((A18/(1.64158111709687+(((((((((((A18/((A18/(1.64158111709687+(1.64158111709687+(A18/(((A18/((((0.790500269672344/(A18/((A18/0.181837032976678)+1.27889424883351)))*((A18/((A18/(0.790500269672344/A18))+(A18/3.38457222592965)))+1.63706953361641))/3.38457222592965)+(1.27889424883351/(1.64383310035836+A18))))+(A18/3.38457222592965))--0.673711208369473)))))+1.27889424883351))/3.38457222592965)*3.31315577062959)/(3.2431772194968/A18))/(((((A18/3.38457222592965)/A18)+1.64158111709687)/1.64158111709687)+(A18/1.64158111709687)))+1.64158111709687)*0.624807562325259)/((((A18/A18)+(A18/3.38457222592965))/3.38457222592965)*1.27889424883351))/3.38457222592965)/0.624807562325259)+(A18/(1.64158111709687+1.26747204524184)))))+(((A18/1.26747204524184)+((A18/(1.64158111709687/(1.17406259415433+((A18/((3.38457222592965/3.38457222592965)+1.64158111709687))/3.38457222592965))))--0.740128109280639))/1.64158111709687))))))*1.27889424883351))/3.38457222592965)/1.64158111709687)+(A18/(1.64158111709687+1.26747204524184)))))+(((A18/1.26747204524184)+(((((A18/-0.673711208369473)*(A18/((A18/1.64158111709687)+(A18/(((A18/((((0.790500269672344/((((A18/((A18/(2.74487910735698/1.27889424883351))+(1.64158111709687+(A18/((A18/((A18/((A18/A18)+(2.74487910735698/1.27889424883351)))--0.150278909170044))+A18)))))--0.150278909170044)/1.63706953361641)/(A18+1.27889424883351)))+((A18/(A18/((3.2431772194968/A18)+(A18/A18))))+((A18/3.38457222592965)/((1.38797084145645/3.38457222592965)+4.30082647631147))))/3.38457222592965)+(A18/(0.624807562325259+1.64158111709687))))+(A18/3.38457222592965))/A18)))))+1.64158111709687)/1.64158111709687)--0.740128109280639))/1.64158111709687)))))))+(A18/(0.624807562325259+1.64158111709687))))+(A18/3.38457222592965))))+((A18/3.38457222592965)/((1.38797084145645/3.38457222592965)+4.30082647631147))))/3.38457222592965)+(A18/(0.624807562325259+1.64158111709687))))+(A18/3.38457222592965))-(1.64158111709687+1.26747204524184))/3.38457222592965)*1.27889424883351)+A18)-((((0.790500269672344/(((((0.790500269672344/(((0.790500269672344*3.38457222592965)*0.790500269672344)+2.24809903258393))+((1.64158111709687/1.38797084145645)+1.63706953361641))/1.64158111709687)/1.63706953361641)/(A18+1.27889424883351)))+((A18/(A18/((3.2431772194968/(((A18/((1.64158111709687/A18)+((1.38797084145645/((1.64158111709687/(1.64158111709687+((((A18/1.62714056194325)--0.365445270529094)*0.790500269672344)/1.38797084145645)))+(A18/((((0.790500269672344*A18)*A18)+(((A18/1.64158111709687)/1.64158111709687)+1.62714056194325))+(((A18/((A18/(A18/((A18/3.38457222592965)/1.63706953361641)))/1.63706953361641))+1.64158111709687)/(A18/(((A18/(((A18+((1.64158111709687/A18)*(A18+3.38457222592965)))+1.64158111709687)+(A18/(((A18/A18)+1.27889424883351)+A18))))+(A18/(A18/A18)))--0.673711208369473)))))))/(0.624807562325259+1.64158111709687))))+(((A18/(A18/(((((((A18/(A18/((A18/1.62714056194325)+(1.64158111709687+1.26747204524184))))/(A18/((A18/1.62714056194325)+1.64158111709687)))--0.365445270529094)/3.38457222592965)+1.62714056194325)--0.673711208369473)+1.64158111709687)))--0.365445270529094)/3.38457222592965))--0.673711208369473))+((A18/(3.2431772194968/((A18/((1.64158111709687+1.64158111709687)+(((A18/((A18+((A18/((A18/1.27889424883351)*(A18/(((A18/2.24809903258393)/1.64158111709687)+(1.64158111709687/(((((((((A18/(((A18/(A18/1.63706953361641))+((A18/(((A18-(((((A18/1.64158111709687)/-1.55850868504412)+1.49830675843479)+1.27889424883351)+2.24809903258393))/(A18+2.24809903258393))+(1.64158111709687--0.673711208369473)))/(((1.27889424883351+1.64158111709687)/(((((A18/((A18/1.2120456101137)--0.365445270529094))/1.63706953361641)+1.26747204524184)+1.27889424883351)+(((A18/1.26747204524184)+1.26747204524184)/1.64158111709687)))+2.24809903258393)))+(A18/(0.624807562325259+1.64158111709687))))+(A18/3.38457222592965))--0.673711208369473)/3.38457222592965)*1.27889424883351)+A18)-(1.27063208870604*1.38797084145645))/(1.64158111709687+1.64158111709687))/(A18/(1.64158111709687+(((((((((((A18/((A18/(1.64158111709687+(1.64158111709687+(A18/(((A18/(((1.64158111709687*((A18/(((A18/A18)/0.790500269672344)+(A18/3.38457222592965)))+1.63706953361641))/3.38457222592965)+(A18/(1.64383310035836+A18))))+(A18/3.38457222592965))--0.673711208369473)))))+1.27889424883351))/3.38457222592965)*3.31315577062959)/(3.2431772194968/A18))/(((((A18/3.38457222592965)/1.64158111709687)+1.64158111709687)/1.64158111709687)+(A18/1.64158111709687)))+1.64158111709687)*0.624807562325259)/((((A18/3.38457222592965)+(A18/3.38457222592965))/3.38457222592965)*1.27889424883351))/3.38457222592965)/1.64158111709687)+(A18/((A18*A18)/1.64158111709687)))))))))))/1.63706953361641))+1.64158111709687))+(3.38457222592965/(1.64383310035836+1.64158111709687)))/((A18/A18)+1.27889424883351))))+(A18/(((((A18/(A18/((A18/1.62714056194325)+1.64158111709687)))--0.365445270529094)/3.38457222592965)+((((A18/(A18/((1.27889424883351/3.31315577062959)+(A18/3.38457222592965))))+(A18/3.38457222592965))--0.673711208369473)/3.31315577062959))--0.673711208369473)))))/1.62714056194325))))+1.63706953361641))/3.38457222592965)*1.38797084145645))/(1.64158111709687+1.64158111709687))/A18))))))/1.63706953361641)))+((A18/(3.2431772194968/((A18/((1.64158111709687+1.64158111709687)+(((A18/((A18+((A18/((A18/1.27889424883351)*(A18/(((A18/2.24809903258393)/1.64158111709687)+(1.64158111709687/(((((((((A18/(((A18/(A18/1.63706953361641))+((A18/(((A18-(((((A18/1.64158111709687)/-1.55850868504412)+1.49830675843479)+1.27889424883351)+2.24809903258393))/(A18+2.24809903258393))+(1.64158111709687--0.673711208369473)))/(((1.27889424883351+1.64158111709687)/(((((((1.38797084145645/3.38457222592965)+4.30082647631147)/((A18/1.2120456101137)--0.365445270529094))/1.63706953361641)+1.26747204524184)+1.27889424883351)+A18))+2.24809903258393)))+(A18/(0.624807562325259+1.64158111709687))))+(A18/3.38457222592965))--0.673711208369473)/3.38457222592965)*1.27889424883351)+A18)-(1.27063208870604*1.38797084145645))/(1.64158111709687+1.64158111709687))/A18))))))/1.63706953361641))+1.64158111709687))+(3.38457222592965/(1.64383310035836+1.64158111709687)))/((A18/A18)+1.27889424883351))))+(A18/(((((A18/(A18/((A18/1.62714056194325)+1.64158111709687)))--0.365445270529094)/3.38457222592965)+((((A18/(A18/((1.27889424883351/((((((0.790500269672344/(A18/((A18/0.181837032976678)+1.27889424883351)))*((A18/((((((A18/1.26747204524184)+(A18/((((((((A18/(1.64158111709687+-0.365445270529094))--0.365445270529094)*0.790500269672344)/((((0.790500269672344/((((A18/1.64158111709687)+1.64158111709687)/1.64158111709687)+(A18/1.64158111709687)))+((A18/1.38797084145645)+1.63706953361641))+(((((A18/1.62714056194325)--0.365445270529094)*0.790500269672344)/1.38797084145645)+1.26747204524184))/3.38457222592965))+(1.64158111709687+3.2431772194968))+4.30082647631147)/1.64158111709687)--0.673711208369473)))/1.64158111709687)--0.673711208369473)/(((A18/((A18/(((A18/((A18/(((A18/(((2.24809903258393/(1.64383310035836+1.64158111709687))+(A18/3.38457222592965))--0.673711208369473))/1.63706953361641)+1.26747204524184))+A18))+(0.790500269672344/((A18/1.38797084145645)+(1.64158111709687/3.38457222592965))))+3.2431772194968))+(A18/1.62714056194325)))+((A18/(1.64158111709687+(1.64158111709687+(A18/(((A18/((((0.790500269672344/(A18/((A18/0.181837032976678)+1.27889424883351)))*((A18/((A18/1.00456073473705)+(((1.64158111709687/1.00456073473705)/(1.26747204524184--0.365445270529094))+((A18/1.38797084145645)+1.26747204524184))))+1.7536411474691))/3.38457222592965)+(A18/(0.624807562325259+1.62714056194325))))+(A18/3.38457222592965))--0.673711208369473)))))+1.27889424883351))/1.62714056194325))+(A18/1.64158111709687)))+1.27889424883351))/3.38457222592965)+(A18/(0.624807562325259+1.64158111709687)))+1.64383310035836)+(((A18/((A18+((1.64158111709687/1.62714056194325)*A18))+(0.790500269672344/(((1.27889424883351/3.38457222592965)+(A18/((A18/(1.63706953361641/1.62714056194325))--0.673711208369473)))--0.673711208369473))))+(A18/1.62714056194325))/((A18/A18)+1.27889424883351))))+(A18/3.38457222592965))))+(A18/3.38457222592965))--0.673711208369473)/3.31315577062959))--0.673711208369473)))))/1.62714056194325))))+1.63706953361641))/3.38457222592965)+((A18/3.38457222592965)/((1.38797084145645/3.38457222592965)+4.30082647631147))))/3.38457222592965)+(A18/(0.624807562325259+1.64158111709687))))+(A18/3.38457222592965))--0.673711208369473)))))+1.27889424883351)))</f>
      </c>
    </row>
    <row r="19">
      <c r="A19" t="n" s="0">
        <v>1.5454545454545454</v>
      </c>
      <c r="B19" t="n" s="0">
        <v>1.8686184747536667</v>
      </c>
      <c r="C19" s="0">
        <f>((A19/(((1.27889424883351+(((((A19/1.62714056194325)--0.365445270529094)*0.790500269672344)/1.38797084145645)+1.26747204524184))/3.38457222592965)+(A19/(0.624807562325259+1.64158111709687))))+(A19/((A19/(1.64158111709687+(1.64158111709687+(A19/(((A19/((((0.790500269672344/((((A19/((A19/(2.74487910735698/1.27889424883351))+(1.64158111709687+(A19/((A19/((A19/((A19/A19)+(2.74487910735698/1.27889424883351)))--0.150278909170044))+(((A19/1.26747204524184)+(A19/1.63706953361641))/1.64158111709687))))))--0.150278909170044)/1.63706953361641)/(A19+1.27889424883351)))+((((0.790500269672344/(((((0.790500269672344/(((0.790500269672344*3.38457222592965)*0.790500269672344)+2.24809903258393))+((1.64158111709687/1.38797084145645)+1.63706953361641))/1.64158111709687)/1.63706953361641)/(A19+1.27889424883351)))+((A19/(A19/((3.2431772194968/(A19+((A19/((A19/((1.27889424883351/((((A19/3.38457222592965)/(((A19/((((0.790500269672344/(1.21002649037244--0.365445270529094))+((A19/(((1.27889424883351*((A19/((A19/(((((A19/(2.24809903258393+((A19/(((A19/(((2.24809903258393/(1.64383310035836+1.64158111709687))+(A19/3.38457222592965))--0.673711208369473))/1.63706953361641)+1.26747204524184))+(A19/((((A19/1.27889424883351)*(1.38797084145645/((A19/1.64158111709687)+(A19/((1.27889424883351/(1.64158111709687+1.64158111709687))/A19)))))+1.64158111709687)+(A19/(((((((A19/((3.38457222592965/((A19/3.38457222592965)+1.64158111709687))+(1.64158111709687--1.39650969220182)))/(((A19/1.27889424883351)+1.27889424883351)-3.38457222592965))+(((A19/1.64158111709687)/1.64158111709687)+1.64383310035836))/A19)+3.38457222592965)/2.24809903258393)--0.365445270529094)))))))-(A19/(1.64158111709687+1.26747204524184)))/1.64383310035836)+(A19/(((A19/3.38457222592965)+1.27889424883351)*0.624807562325259)))/1.64158111709687))+(((1.64158111709687/1.00456073473705)/(1.26747204524184--0.365445270529094))+(((((A19/1.62714056194325)--0.365445270529094)*0.790500269672344)/1.38797084145645)+1.26747204524184))))+(A19/3.38457222592965)))/3.38457222592965)+(-0.365445270529094/(0.624807562325259+1.62714056194325))))+(A19/3.38457222592965)))/A19)+(((A19/2.24809903258393)/1.64158111709687)+(1.64158111709687/(((((((((A19/(((A19/(A19/1.63706953361641))+((A19/(((A19-(((((A19/A19)/-1.55850868504412)+1.49830675843479)+1.27889424883351)+2.24809903258393))/(A19+2.24809903258393))+(1.64158111709687--0.673711208369473)))/(((1.27889424883351+1.64158111709687)/(((((A19/((A19/1.2120456101137)--0.365445270529094))/1.63706953361641)+1.26747204524184)+1.27889424883351)+A19))+2.24809903258393)))+(A19/(0.624807562325259+1.64158111709687))))+(A19/3.38457222592965))--0.673711208369473)/3.38457222592965)*1.27889424883351)+A19)-(1.27063208870604*1.38797084145645))/(1.64158111709687+1.64158111709687))/A19)))))/(((A19/1.67779476505924)+1.27889424883351)*0.624807562325259))+1.64158111709687))+1.64383310035836)+(((((1.64158111709687/(A19/(1.26747204524184--0.365445270529094)))+((1.63706953361641+1.26747204524184)/1.64158111709687))/((A19+((1.64158111709687/1.62714056194325)*A19))+(0.790500269672344/(((1.27889424883351/3.38457222592965)+(A19/(1.26747204524184--0.365445270529094)))--0.673711208369473))))+(A19/1.62714056194325))/((A19/A19)+1.27889424883351))))+(A19/3.38457222592965)))*(A19/(((A19/2.24809903258393)/1.64158111709687)+(1.64158111709687/(((((((((A19/((((0.790500269672344/((((A19/((A19/(2.74487910735698/1.27889424883351))+(1.64158111709687+(A19/(((A19/((((0.790500269672344/((((A19/((A19/(2.74487910735698/1.27889424883351))+(1.64158111709687+(A19/((A19/1.64158111709687)+A19)))))--0.150278909170044)/1.63706953361641)/(A19+1.27889424883351)))+((A19/(A19/((((((((A19/(1.64158111709687+1.64158111709687))--0.365445270529094)*0.790500269672344)/((((1.64158111709687/1.00456073473705)/(1.26747204524184--0.365445270529094))+(((((A19/1.62714056194325)--0.365445270529094)*0.790500269672344)/1.38797084145645)+1.26747204524184))/3.38457222592965))+(1.64158111709687+3.2431772194968))/1.64158111709687)/A19)+((A19/((A19/1.64158111709687)/((((2.24809903258393/(1.64383310035836+1.64158111709687))+(A19/3.38457222592965))/((1.64158111709687+((A19/((((A19/A19)+1.64383310035836)/3.38457222592965)+(A19/(0.624807562325259+1.64158111709687))))+1.64158111709687))+((((0.790500269672344/(((0.790500269672344*1.38797084145645)*A19)+(((A19/1.64158111709687)/1.63706953361641)+1.62714056194325)))+((A19/1.38797084145645)+1.63706953361641))/3.38457222592965)/((A19/A19)+1.27889424883351))))+(A19/(((((A19/(A19/((A19/1.62714056194325)+1.64158111709687)))--0.365445270529094)/3.38457222592965)+((((A19/((-0.365445270529094/(1.64158111709687/(A19/((A19/3.38457222592965)+((-4.04133014522577/3.38457222592965)+((((((((((A19/((((((A19/1.64158111709687)/(1.64158111709687/(1.17406259415433+((A19/(A19/(1.17406259415433+1.64158111709687)))/3.38457222592965))))+1.64158111709687)/1.64158111709687)/A19)+1.64158111709687))+(1.64158111709687+((-1.39650969220182/(A19+4.30082647631147))+(A19/(1.64158111709687+1.26747204524184)))))--0.673711208369473)/(1.64158111709687/((A19/3.38457222592965)+((A19/(1.17406259415433+(-0.673711208369473--0.673711208369473)))/3.38457222592965))))+1.64158111709687)/1.64158111709687)/(1.64158111709687+1.64158111709687))+2.24809903258393)/(1.64158111709687+(1.64383310035836+(A19/(((1.64158111709687/2.24809903258393)+1.27889424883351)/1.64158111709687)))))+2.24809903258393))))))+(A19/(0.624807562325259+1.64158111709687))))+(A19/3.38457222592965))--0.673711208369473)/3.31315577062959))--0.673711208369473)))))/1.62714056194325))))+1.63706953361641))/3.38457222592965)+(A19/(0.624807562325259+1.64158111709687))))/((A19/((A19/A19)+(2.74487910735698/1.27889424883351)))--0.150278909170044))+(((A19/1.26747204524184)+((3.38457222592965/1.64158111709687)--0.740128109280639))/1.64158111709687))))))--0.150278909170044)/1.63706953361641)/(A19+1.27889424883351)))+((A19/(A19/((A19/(((A19/(((A19/(((((A19+1.00456073473705)/1.64158111709687)/1.62714056194325)+((1.64158111709687-(0.624807562325259+2.24809903258393))+(1.64158111709687/(1.17406259415433+((A19/((3.38457222592965/3.38457222592965)+1.64158111709687))/3.38457222592965)))))+3.2431772194968))+(A19/2.62519259522002))/1.63706953361641))+(A19/((A19/(2.74487910735698/1.27889424883351))+(1.64158111709687+(A19/((A19/(1.64158111709687+((((1.64158111709687/((((A19/((1.64158111709687+(((((A19*A19)/1.64158111709687)/1.62714056194325)+((3.64302126322659+1.27889424883351)/1.62714056194325))+(A19/((A19/1.62714056194325)+1.64158111709687))))/1.64158111709687))+(A19/3.38457222592965))/((A19/(2.74487910735698/1.27889424883351))+(1.64158111709687+(A19/((A19/(1.64158111709687+(((((((((((A19/((A19/(1.64158111709687+(1.64158111709687+(A19/(((A19/((((0.790500269672344/(A19/((A19/0.181837032976678)+1.27889424883351)))*((A19/((A19/(0.790500269672344/A19))+(A19/3.38457222592965)))+1.63706953361641))/3.38457222592965)+(1.27889424883351/(1.64383310035836+A19))))+(A19/3.38457222592965))--0.673711208369473)))))+1.27889424883351))/3.38457222592965)*3.31315577062959)/(3.2431772194968/A19))/(((((A19/3.38457222592965)/A19)+1.64158111709687)/1.64158111709687)+(A19/1.64158111709687)))+1.64158111709687)*0.624807562325259)/((((A19/A19)+(A19/3.38457222592965))/3.38457222592965)*1.27889424883351))/3.38457222592965)/0.624807562325259)+(A19/(1.64158111709687+1.26747204524184)))))+(((A19/1.26747204524184)+((A19/(1.64158111709687/(1.17406259415433+((A19/((3.38457222592965/3.38457222592965)+1.64158111709687))/3.38457222592965))))--0.740128109280639))/1.64158111709687))))))*1.27889424883351))/3.38457222592965)/1.64158111709687)+(A19/(1.64158111709687+1.26747204524184)))))+(((A19/1.26747204524184)+(((((A19/-0.673711208369473)*(A19/((A19/1.64158111709687)+(A19/(((A19/((((0.790500269672344/((((A19/((A19/(2.74487910735698/1.27889424883351))+(1.64158111709687+(A19/((A19/((A19/((A19/A19)+(2.74487910735698/1.27889424883351)))--0.150278909170044))+A19)))))--0.150278909170044)/1.63706953361641)/(A19+1.27889424883351)))+((A19/(A19/((3.2431772194968/A19)+(A19/A19))))+((A19/3.38457222592965)/((1.38797084145645/3.38457222592965)+4.30082647631147))))/3.38457222592965)+(A19/(0.624807562325259+1.64158111709687))))+(A19/3.38457222592965))/A19)))))+1.64158111709687)/1.64158111709687)--0.740128109280639))/1.64158111709687)))))))+(A19/(0.624807562325259+1.64158111709687))))+(A19/3.38457222592965))))+((A19/3.38457222592965)/((1.38797084145645/3.38457222592965)+4.30082647631147))))/3.38457222592965)+(A19/(0.624807562325259+1.64158111709687))))+(A19/3.38457222592965))-(1.64158111709687+1.26747204524184))/3.38457222592965)*1.27889424883351)+A19)-((((0.790500269672344/(((((0.790500269672344/(((0.790500269672344*3.38457222592965)*0.790500269672344)+2.24809903258393))+((1.64158111709687/1.38797084145645)+1.63706953361641))/1.64158111709687)/1.63706953361641)/(A19+1.27889424883351)))+((A19/(A19/((3.2431772194968/(((A19/((1.64158111709687/A19)+((1.38797084145645/((1.64158111709687/(1.64158111709687+((((A19/1.62714056194325)--0.365445270529094)*0.790500269672344)/1.38797084145645)))+(A19/((((0.790500269672344*A19)*A19)+(((A19/1.64158111709687)/1.64158111709687)+1.62714056194325))+(((A19/((A19/(A19/((A19/3.38457222592965)/1.63706953361641)))/1.63706953361641))+1.64158111709687)/(A19/(((A19/(((A19+((1.64158111709687/A19)*(A19+3.38457222592965)))+1.64158111709687)+(A19/(((A19/A19)+1.27889424883351)+A19))))+(A19/(A19/A19)))--0.673711208369473)))))))/(0.624807562325259+1.64158111709687))))+(((A19/(A19/(((((((A19/(A19/((A19/1.62714056194325)+(1.64158111709687+1.26747204524184))))/(A19/((A19/1.62714056194325)+1.64158111709687)))--0.365445270529094)/3.38457222592965)+1.62714056194325)--0.673711208369473)+1.64158111709687)))--0.365445270529094)/3.38457222592965))--0.673711208369473))+((A19/(3.2431772194968/((A19/((1.64158111709687+1.64158111709687)+(((A19/((A19+((A19/((A19/1.27889424883351)*(A19/(((A19/2.24809903258393)/1.64158111709687)+(1.64158111709687/(((((((((A19/(((A19/(A19/1.63706953361641))+((A19/(((A19-(((((A19/1.64158111709687)/-1.55850868504412)+1.49830675843479)+1.27889424883351)+2.24809903258393))/(A19+2.24809903258393))+(1.64158111709687--0.673711208369473)))/(((1.27889424883351+1.64158111709687)/(((((A19/((A19/1.2120456101137)--0.365445270529094))/1.63706953361641)+1.26747204524184)+1.27889424883351)+(((A19/1.26747204524184)+1.26747204524184)/1.64158111709687)))+2.24809903258393)))+(A19/(0.624807562325259+1.64158111709687))))+(A19/3.38457222592965))--0.673711208369473)/3.38457222592965)*1.27889424883351)+A19)-(1.27063208870604*1.38797084145645))/(1.64158111709687+1.64158111709687))/(A19/(1.64158111709687+(((((((((((A19/((A19/(1.64158111709687+(1.64158111709687+(A19/(((A19/(((1.64158111709687*((A19/(((A19/A19)/0.790500269672344)+(A19/3.38457222592965)))+1.63706953361641))/3.38457222592965)+(A19/(1.64383310035836+A19))))+(A19/3.38457222592965))--0.673711208369473)))))+1.27889424883351))/3.38457222592965)*3.31315577062959)/(3.2431772194968/A19))/(((((A19/3.38457222592965)/1.64158111709687)+1.64158111709687)/1.64158111709687)+(A19/1.64158111709687)))+1.64158111709687)*0.624807562325259)/((((A19/3.38457222592965)+(A19/3.38457222592965))/3.38457222592965)*1.27889424883351))/3.38457222592965)/1.64158111709687)+(A19/((A19*A19)/1.64158111709687)))))))))))/1.63706953361641))+1.64158111709687))+(3.38457222592965/(1.64383310035836+1.64158111709687)))/((A19/A19)+1.27889424883351))))+(A19/(((((A19/(A19/((A19/1.62714056194325)+1.64158111709687)))--0.365445270529094)/3.38457222592965)+((((A19/(A19/((1.27889424883351/3.31315577062959)+(A19/3.38457222592965))))+(A19/3.38457222592965))--0.673711208369473)/3.31315577062959))--0.673711208369473)))))/1.62714056194325))))+1.63706953361641))/3.38457222592965)*1.38797084145645))/(1.64158111709687+1.64158111709687))/A19))))))/1.63706953361641)))+((A19/(3.2431772194968/((A19/((1.64158111709687+1.64158111709687)+(((A19/((A19+((A19/((A19/1.27889424883351)*(A19/(((A19/2.24809903258393)/1.64158111709687)+(1.64158111709687/(((((((((A19/(((A19/(A19/1.63706953361641))+((A19/(((A19-(((((A19/1.64158111709687)/-1.55850868504412)+1.49830675843479)+1.27889424883351)+2.24809903258393))/(A19+2.24809903258393))+(1.64158111709687--0.673711208369473)))/(((1.27889424883351+1.64158111709687)/(((((((1.38797084145645/3.38457222592965)+4.30082647631147)/((A19/1.2120456101137)--0.365445270529094))/1.63706953361641)+1.26747204524184)+1.27889424883351)+A19))+2.24809903258393)))+(A19/(0.624807562325259+1.64158111709687))))+(A19/3.38457222592965))--0.673711208369473)/3.38457222592965)*1.27889424883351)+A19)-(1.27063208870604*1.38797084145645))/(1.64158111709687+1.64158111709687))/A19))))))/1.63706953361641))+1.64158111709687))+(3.38457222592965/(1.64383310035836+1.64158111709687)))/((A19/A19)+1.27889424883351))))+(A19/(((((A19/(A19/((A19/1.62714056194325)+1.64158111709687)))--0.365445270529094)/3.38457222592965)+((((A19/(A19/((1.27889424883351/((((((0.790500269672344/(A19/((A19/0.181837032976678)+1.27889424883351)))*((A19/((((((A19/1.26747204524184)+(A19/((((((((A19/(1.64158111709687+-0.365445270529094))--0.365445270529094)*0.790500269672344)/((((0.790500269672344/((((A19/1.64158111709687)+1.64158111709687)/1.64158111709687)+(A19/1.64158111709687)))+((A19/1.38797084145645)+1.63706953361641))+(((((A19/1.62714056194325)--0.365445270529094)*0.790500269672344)/1.38797084145645)+1.26747204524184))/3.38457222592965))+(1.64158111709687+3.2431772194968))+4.30082647631147)/1.64158111709687)--0.673711208369473)))/1.64158111709687)--0.673711208369473)/(((A19/((A19/(((A19/((A19/(((A19/(((2.24809903258393/(1.64383310035836+1.64158111709687))+(A19/3.38457222592965))--0.673711208369473))/1.63706953361641)+1.26747204524184))+A19))+(0.790500269672344/((A19/1.38797084145645)+(1.64158111709687/3.38457222592965))))+3.2431772194968))+(A19/1.62714056194325)))+((A19/(1.64158111709687+(1.64158111709687+(A19/(((A19/((((0.790500269672344/(A19/((A19/0.181837032976678)+1.27889424883351)))*((A19/((A19/1.00456073473705)+(((1.64158111709687/1.00456073473705)/(1.26747204524184--0.365445270529094))+((A19/1.38797084145645)+1.26747204524184))))+1.7536411474691))/3.38457222592965)+(A19/(0.624807562325259+1.62714056194325))))+(A19/3.38457222592965))--0.673711208369473)))))+1.27889424883351))/1.62714056194325))+(A19/1.64158111709687)))+1.27889424883351))/3.38457222592965)+(A19/(0.624807562325259+1.64158111709687)))+1.64383310035836)+(((A19/((A19+((1.64158111709687/1.62714056194325)*A19))+(0.790500269672344/(((1.27889424883351/3.38457222592965)+(A19/((A19/(1.63706953361641/1.62714056194325))--0.673711208369473)))--0.673711208369473))))+(A19/1.62714056194325))/((A19/A19)+1.27889424883351))))+(A19/3.38457222592965))))+(A19/3.38457222592965))--0.673711208369473)/3.31315577062959))--0.673711208369473)))))/1.62714056194325))))+1.63706953361641))/3.38457222592965)+((A19/3.38457222592965)/((1.38797084145645/3.38457222592965)+4.30082647631147))))/3.38457222592965)+(A19/(0.624807562325259+1.64158111709687))))+(A19/3.38457222592965))--0.673711208369473)))))+1.27889424883351)))</f>
      </c>
    </row>
    <row r="20">
      <c r="A20" t="n" s="0">
        <v>1.6363636363636365</v>
      </c>
      <c r="B20" t="n" s="0">
        <v>1.9388011143762072</v>
      </c>
      <c r="C20" s="0">
        <f>((A20/(((1.27889424883351+(((((A20/1.62714056194325)--0.365445270529094)*0.790500269672344)/1.38797084145645)+1.26747204524184))/3.38457222592965)+(A20/(0.624807562325259+1.64158111709687))))+(A20/((A20/(1.64158111709687+(1.64158111709687+(A20/(((A20/((((0.790500269672344/((((A20/((A20/(2.74487910735698/1.27889424883351))+(1.64158111709687+(A20/((A20/((A20/((A20/A20)+(2.74487910735698/1.27889424883351)))--0.150278909170044))+(((A20/1.26747204524184)+(A20/1.63706953361641))/1.64158111709687))))))--0.150278909170044)/1.63706953361641)/(A20+1.27889424883351)))+((((0.790500269672344/(((((0.790500269672344/(((0.790500269672344*3.38457222592965)*0.790500269672344)+2.24809903258393))+((1.64158111709687/1.38797084145645)+1.63706953361641))/1.64158111709687)/1.63706953361641)/(A20+1.27889424883351)))+((A20/(A20/((3.2431772194968/(A20+((A20/((A20/((1.27889424883351/((((A20/3.38457222592965)/(((A20/((((0.790500269672344/(1.21002649037244--0.365445270529094))+((A20/(((1.27889424883351*((A20/((A20/(((((A20/(2.24809903258393+((A20/(((A20/(((2.24809903258393/(1.64383310035836+1.64158111709687))+(A20/3.38457222592965))--0.673711208369473))/1.63706953361641)+1.26747204524184))+(A20/((((A20/1.27889424883351)*(1.38797084145645/((A20/1.64158111709687)+(A20/((1.27889424883351/(1.64158111709687+1.64158111709687))/A20)))))+1.64158111709687)+(A20/(((((((A20/((3.38457222592965/((A20/3.38457222592965)+1.64158111709687))+(1.64158111709687--1.39650969220182)))/(((A20/1.27889424883351)+1.27889424883351)-3.38457222592965))+(((A20/1.64158111709687)/1.64158111709687)+1.64383310035836))/A20)+3.38457222592965)/2.24809903258393)--0.365445270529094)))))))-(A20/(1.64158111709687+1.26747204524184)))/1.64383310035836)+(A20/(((A20/3.38457222592965)+1.27889424883351)*0.624807562325259)))/1.64158111709687))+(((1.64158111709687/1.00456073473705)/(1.26747204524184--0.365445270529094))+(((((A20/1.62714056194325)--0.365445270529094)*0.790500269672344)/1.38797084145645)+1.26747204524184))))+(A20/3.38457222592965)))/3.38457222592965)+(-0.365445270529094/(0.624807562325259+1.62714056194325))))+(A20/3.38457222592965)))/A20)+(((A20/2.24809903258393)/1.64158111709687)+(1.64158111709687/(((((((((A20/(((A20/(A20/1.63706953361641))+((A20/(((A20-(((((A20/A20)/-1.55850868504412)+1.49830675843479)+1.27889424883351)+2.24809903258393))/(A20+2.24809903258393))+(1.64158111709687--0.673711208369473)))/(((1.27889424883351+1.64158111709687)/(((((A20/((A20/1.2120456101137)--0.365445270529094))/1.63706953361641)+1.26747204524184)+1.27889424883351)+A20))+2.24809903258393)))+(A20/(0.624807562325259+1.64158111709687))))+(A20/3.38457222592965))--0.673711208369473)/3.38457222592965)*1.27889424883351)+A20)-(1.27063208870604*1.38797084145645))/(1.64158111709687+1.64158111709687))/A20)))))/(((A20/1.67779476505924)+1.27889424883351)*0.624807562325259))+1.64158111709687))+1.64383310035836)+(((((1.64158111709687/(A20/(1.26747204524184--0.365445270529094)))+((1.63706953361641+1.26747204524184)/1.64158111709687))/((A20+((1.64158111709687/1.62714056194325)*A20))+(0.790500269672344/(((1.27889424883351/3.38457222592965)+(A20/(1.26747204524184--0.365445270529094)))--0.673711208369473))))+(A20/1.62714056194325))/((A20/A20)+1.27889424883351))))+(A20/3.38457222592965)))*(A20/(((A20/2.24809903258393)/1.64158111709687)+(1.64158111709687/(((((((((A20/((((0.790500269672344/((((A20/((A20/(2.74487910735698/1.27889424883351))+(1.64158111709687+(A20/(((A20/((((0.790500269672344/((((A20/((A20/(2.74487910735698/1.27889424883351))+(1.64158111709687+(A20/((A20/1.64158111709687)+A20)))))--0.150278909170044)/1.63706953361641)/(A20+1.27889424883351)))+((A20/(A20/((((((((A20/(1.64158111709687+1.64158111709687))--0.365445270529094)*0.790500269672344)/((((1.64158111709687/1.00456073473705)/(1.26747204524184--0.365445270529094))+(((((A20/1.62714056194325)--0.365445270529094)*0.790500269672344)/1.38797084145645)+1.26747204524184))/3.38457222592965))+(1.64158111709687+3.2431772194968))/1.64158111709687)/A20)+((A20/((A20/1.64158111709687)/((((2.24809903258393/(1.64383310035836+1.64158111709687))+(A20/3.38457222592965))/((1.64158111709687+((A20/((((A20/A20)+1.64383310035836)/3.38457222592965)+(A20/(0.624807562325259+1.64158111709687))))+1.64158111709687))+((((0.790500269672344/(((0.790500269672344*1.38797084145645)*A20)+(((A20/1.64158111709687)/1.63706953361641)+1.62714056194325)))+((A20/1.38797084145645)+1.63706953361641))/3.38457222592965)/((A20/A20)+1.27889424883351))))+(A20/(((((A20/(A20/((A20/1.62714056194325)+1.64158111709687)))--0.365445270529094)/3.38457222592965)+((((A20/((-0.365445270529094/(1.64158111709687/(A20/((A20/3.38457222592965)+((-4.04133014522577/3.38457222592965)+((((((((((A20/((((((A20/1.64158111709687)/(1.64158111709687/(1.17406259415433+((A20/(A20/(1.17406259415433+1.64158111709687)))/3.38457222592965))))+1.64158111709687)/1.64158111709687)/A20)+1.64158111709687))+(1.64158111709687+((-1.39650969220182/(A20+4.30082647631147))+(A20/(1.64158111709687+1.26747204524184)))))--0.673711208369473)/(1.64158111709687/((A20/3.38457222592965)+((A20/(1.17406259415433+(-0.673711208369473--0.673711208369473)))/3.38457222592965))))+1.64158111709687)/1.64158111709687)/(1.64158111709687+1.64158111709687))+2.24809903258393)/(1.64158111709687+(1.64383310035836+(A20/(((1.64158111709687/2.24809903258393)+1.27889424883351)/1.64158111709687)))))+2.24809903258393))))))+(A20/(0.624807562325259+1.64158111709687))))+(A20/3.38457222592965))--0.673711208369473)/3.31315577062959))--0.673711208369473)))))/1.62714056194325))))+1.63706953361641))/3.38457222592965)+(A20/(0.624807562325259+1.64158111709687))))/((A20/((A20/A20)+(2.74487910735698/1.27889424883351)))--0.150278909170044))+(((A20/1.26747204524184)+((3.38457222592965/1.64158111709687)--0.740128109280639))/1.64158111709687))))))--0.150278909170044)/1.63706953361641)/(A20+1.27889424883351)))+((A20/(A20/((A20/(((A20/(((A20/(((((A20+1.00456073473705)/1.64158111709687)/1.62714056194325)+((1.64158111709687-(0.624807562325259+2.24809903258393))+(1.64158111709687/(1.17406259415433+((A20/((3.38457222592965/3.38457222592965)+1.64158111709687))/3.38457222592965)))))+3.2431772194968))+(A20/2.62519259522002))/1.63706953361641))+(A20/((A20/(2.74487910735698/1.27889424883351))+(1.64158111709687+(A20/((A20/(1.64158111709687+((((1.64158111709687/((((A20/((1.64158111709687+(((((A20*A20)/1.64158111709687)/1.62714056194325)+((3.64302126322659+1.27889424883351)/1.62714056194325))+(A20/((A20/1.62714056194325)+1.64158111709687))))/1.64158111709687))+(A20/3.38457222592965))/((A20/(2.74487910735698/1.27889424883351))+(1.64158111709687+(A20/((A20/(1.64158111709687+(((((((((((A20/((A20/(1.64158111709687+(1.64158111709687+(A20/(((A20/((((0.790500269672344/(A20/((A20/0.181837032976678)+1.27889424883351)))*((A20/((A20/(0.790500269672344/A20))+(A20/3.38457222592965)))+1.63706953361641))/3.38457222592965)+(1.27889424883351/(1.64383310035836+A20))))+(A20/3.38457222592965))--0.673711208369473)))))+1.27889424883351))/3.38457222592965)*3.31315577062959)/(3.2431772194968/A20))/(((((A20/3.38457222592965)/A20)+1.64158111709687)/1.64158111709687)+(A20/1.64158111709687)))+1.64158111709687)*0.624807562325259)/((((A20/A20)+(A20/3.38457222592965))/3.38457222592965)*1.27889424883351))/3.38457222592965)/0.624807562325259)+(A20/(1.64158111709687+1.26747204524184)))))+(((A20/1.26747204524184)+((A20/(1.64158111709687/(1.17406259415433+((A20/((3.38457222592965/3.38457222592965)+1.64158111709687))/3.38457222592965))))--0.740128109280639))/1.64158111709687))))))*1.27889424883351))/3.38457222592965)/1.64158111709687)+(A20/(1.64158111709687+1.26747204524184)))))+(((A20/1.26747204524184)+(((((A20/-0.673711208369473)*(A20/((A20/1.64158111709687)+(A20/(((A20/((((0.790500269672344/((((A20/((A20/(2.74487910735698/1.27889424883351))+(1.64158111709687+(A20/((A20/((A20/((A20/A20)+(2.74487910735698/1.27889424883351)))--0.150278909170044))+A20)))))--0.150278909170044)/1.63706953361641)/(A20+1.27889424883351)))+((A20/(A20/((3.2431772194968/A20)+(A20/A20))))+((A20/3.38457222592965)/((1.38797084145645/3.38457222592965)+4.30082647631147))))/3.38457222592965)+(A20/(0.624807562325259+1.64158111709687))))+(A20/3.38457222592965))/A20)))))+1.64158111709687)/1.64158111709687)--0.740128109280639))/1.64158111709687)))))))+(A20/(0.624807562325259+1.64158111709687))))+(A20/3.38457222592965))))+((A20/3.38457222592965)/((1.38797084145645/3.38457222592965)+4.30082647631147))))/3.38457222592965)+(A20/(0.624807562325259+1.64158111709687))))+(A20/3.38457222592965))-(1.64158111709687+1.26747204524184))/3.38457222592965)*1.27889424883351)+A20)-((((0.790500269672344/(((((0.790500269672344/(((0.790500269672344*3.38457222592965)*0.790500269672344)+2.24809903258393))+((1.64158111709687/1.38797084145645)+1.63706953361641))/1.64158111709687)/1.63706953361641)/(A20+1.27889424883351)))+((A20/(A20/((3.2431772194968/(((A20/((1.64158111709687/A20)+((1.38797084145645/((1.64158111709687/(1.64158111709687+((((A20/1.62714056194325)--0.365445270529094)*0.790500269672344)/1.38797084145645)))+(A20/((((0.790500269672344*A20)*A20)+(((A20/1.64158111709687)/1.64158111709687)+1.62714056194325))+(((A20/((A20/(A20/((A20/3.38457222592965)/1.63706953361641)))/1.63706953361641))+1.64158111709687)/(A20/(((A20/(((A20+((1.64158111709687/A20)*(A20+3.38457222592965)))+1.64158111709687)+(A20/(((A20/A20)+1.27889424883351)+A20))))+(A20/(A20/A20)))--0.673711208369473)))))))/(0.624807562325259+1.64158111709687))))+(((A20/(A20/(((((((A20/(A20/((A20/1.62714056194325)+(1.64158111709687+1.26747204524184))))/(A20/((A20/1.62714056194325)+1.64158111709687)))--0.365445270529094)/3.38457222592965)+1.62714056194325)--0.673711208369473)+1.64158111709687)))--0.365445270529094)/3.38457222592965))--0.673711208369473))+((A20/(3.2431772194968/((A20/((1.64158111709687+1.64158111709687)+(((A20/((A20+((A20/((A20/1.27889424883351)*(A20/(((A20/2.24809903258393)/1.64158111709687)+(1.64158111709687/(((((((((A20/(((A20/(A20/1.63706953361641))+((A20/(((A20-(((((A20/1.64158111709687)/-1.55850868504412)+1.49830675843479)+1.27889424883351)+2.24809903258393))/(A20+2.24809903258393))+(1.64158111709687--0.673711208369473)))/(((1.27889424883351+1.64158111709687)/(((((A20/((A20/1.2120456101137)--0.365445270529094))/1.63706953361641)+1.26747204524184)+1.27889424883351)+(((A20/1.26747204524184)+1.26747204524184)/1.64158111709687)))+2.24809903258393)))+(A20/(0.624807562325259+1.64158111709687))))+(A20/3.38457222592965))--0.673711208369473)/3.38457222592965)*1.27889424883351)+A20)-(1.27063208870604*1.38797084145645))/(1.64158111709687+1.64158111709687))/(A20/(1.64158111709687+(((((((((((A20/((A20/(1.64158111709687+(1.64158111709687+(A20/(((A20/(((1.64158111709687*((A20/(((A20/A20)/0.790500269672344)+(A20/3.38457222592965)))+1.63706953361641))/3.38457222592965)+(A20/(1.64383310035836+A20))))+(A20/3.38457222592965))--0.673711208369473)))))+1.27889424883351))/3.38457222592965)*3.31315577062959)/(3.2431772194968/A20))/(((((A20/3.38457222592965)/1.64158111709687)+1.64158111709687)/1.64158111709687)+(A20/1.64158111709687)))+1.64158111709687)*0.624807562325259)/((((A20/3.38457222592965)+(A20/3.38457222592965))/3.38457222592965)*1.27889424883351))/3.38457222592965)/1.64158111709687)+(A20/((A20*A20)/1.64158111709687)))))))))))/1.63706953361641))+1.64158111709687))+(3.38457222592965/(1.64383310035836+1.64158111709687)))/((A20/A20)+1.27889424883351))))+(A20/(((((A20/(A20/((A20/1.62714056194325)+1.64158111709687)))--0.365445270529094)/3.38457222592965)+((((A20/(A20/((1.27889424883351/3.31315577062959)+(A20/3.38457222592965))))+(A20/3.38457222592965))--0.673711208369473)/3.31315577062959))--0.673711208369473)))))/1.62714056194325))))+1.63706953361641))/3.38457222592965)*1.38797084145645))/(1.64158111709687+1.64158111709687))/A20))))))/1.63706953361641)))+((A20/(3.2431772194968/((A20/((1.64158111709687+1.64158111709687)+(((A20/((A20+((A20/((A20/1.27889424883351)*(A20/(((A20/2.24809903258393)/1.64158111709687)+(1.64158111709687/(((((((((A20/(((A20/(A20/1.63706953361641))+((A20/(((A20-(((((A20/1.64158111709687)/-1.55850868504412)+1.49830675843479)+1.27889424883351)+2.24809903258393))/(A20+2.24809903258393))+(1.64158111709687--0.673711208369473)))/(((1.27889424883351+1.64158111709687)/(((((((1.38797084145645/3.38457222592965)+4.30082647631147)/((A20/1.2120456101137)--0.365445270529094))/1.63706953361641)+1.26747204524184)+1.27889424883351)+A20))+2.24809903258393)))+(A20/(0.624807562325259+1.64158111709687))))+(A20/3.38457222592965))--0.673711208369473)/3.38457222592965)*1.27889424883351)+A20)-(1.27063208870604*1.38797084145645))/(1.64158111709687+1.64158111709687))/A20))))))/1.63706953361641))+1.64158111709687))+(3.38457222592965/(1.64383310035836+1.64158111709687)))/((A20/A20)+1.27889424883351))))+(A20/(((((A20/(A20/((A20/1.62714056194325)+1.64158111709687)))--0.365445270529094)/3.38457222592965)+((((A20/(A20/((1.27889424883351/((((((0.790500269672344/(A20/((A20/0.181837032976678)+1.27889424883351)))*((A20/((((((A20/1.26747204524184)+(A20/((((((((A20/(1.64158111709687+-0.365445270529094))--0.365445270529094)*0.790500269672344)/((((0.790500269672344/((((A20/1.64158111709687)+1.64158111709687)/1.64158111709687)+(A20/1.64158111709687)))+((A20/1.38797084145645)+1.63706953361641))+(((((A20/1.62714056194325)--0.365445270529094)*0.790500269672344)/1.38797084145645)+1.26747204524184))/3.38457222592965))+(1.64158111709687+3.2431772194968))+4.30082647631147)/1.64158111709687)--0.673711208369473)))/1.64158111709687)--0.673711208369473)/(((A20/((A20/(((A20/((A20/(((A20/(((2.24809903258393/(1.64383310035836+1.64158111709687))+(A20/3.38457222592965))--0.673711208369473))/1.63706953361641)+1.26747204524184))+A20))+(0.790500269672344/((A20/1.38797084145645)+(1.64158111709687/3.38457222592965))))+3.2431772194968))+(A20/1.62714056194325)))+((A20/(1.64158111709687+(1.64158111709687+(A20/(((A20/((((0.790500269672344/(A20/((A20/0.181837032976678)+1.27889424883351)))*((A20/((A20/1.00456073473705)+(((1.64158111709687/1.00456073473705)/(1.26747204524184--0.365445270529094))+((A20/1.38797084145645)+1.26747204524184))))+1.7536411474691))/3.38457222592965)+(A20/(0.624807562325259+1.62714056194325))))+(A20/3.38457222592965))--0.673711208369473)))))+1.27889424883351))/1.62714056194325))+(A20/1.64158111709687)))+1.27889424883351))/3.38457222592965)+(A20/(0.624807562325259+1.64158111709687)))+1.64383310035836)+(((A20/((A20+((1.64158111709687/1.62714056194325)*A20))+(0.790500269672344/(((1.27889424883351/3.38457222592965)+(A20/((A20/(1.63706953361641/1.62714056194325))--0.673711208369473)))--0.673711208369473))))+(A20/1.62714056194325))/((A20/A20)+1.27889424883351))))+(A20/3.38457222592965))))+(A20/3.38457222592965))--0.673711208369473)/3.31315577062959))--0.673711208369473)))))/1.62714056194325))))+1.63706953361641))/3.38457222592965)+((A20/3.38457222592965)/((1.38797084145645/3.38457222592965)+4.30082647631147))))/3.38457222592965)+(A20/(0.624807562325259+1.64158111709687))))+(A20/3.38457222592965))--0.673711208369473)))))+1.27889424883351)))</f>
      </c>
    </row>
    <row r="21">
      <c r="A21" t="n" s="0">
        <v>1.7272727272727273</v>
      </c>
      <c r="B21" t="n" s="0">
        <v>2.00660421772757</v>
      </c>
      <c r="C21" s="0">
        <f>((A21/(((1.27889424883351+(((((A21/1.62714056194325)--0.365445270529094)*0.790500269672344)/1.38797084145645)+1.26747204524184))/3.38457222592965)+(A21/(0.624807562325259+1.64158111709687))))+(A21/((A21/(1.64158111709687+(1.64158111709687+(A21/(((A21/((((0.790500269672344/((((A21/((A21/(2.74487910735698/1.27889424883351))+(1.64158111709687+(A21/((A21/((A21/((A21/A21)+(2.74487910735698/1.27889424883351)))--0.150278909170044))+(((A21/1.26747204524184)+(A21/1.63706953361641))/1.64158111709687))))))--0.150278909170044)/1.63706953361641)/(A21+1.27889424883351)))+((((0.790500269672344/(((((0.790500269672344/(((0.790500269672344*3.38457222592965)*0.790500269672344)+2.24809903258393))+((1.64158111709687/1.38797084145645)+1.63706953361641))/1.64158111709687)/1.63706953361641)/(A21+1.27889424883351)))+((A21/(A21/((3.2431772194968/(A21+((A21/((A21/((1.27889424883351/((((A21/3.38457222592965)/(((A21/((((0.790500269672344/(1.21002649037244--0.365445270529094))+((A21/(((1.27889424883351*((A21/((A21/(((((A21/(2.24809903258393+((A21/(((A21/(((2.24809903258393/(1.64383310035836+1.64158111709687))+(A21/3.38457222592965))--0.673711208369473))/1.63706953361641)+1.26747204524184))+(A21/((((A21/1.27889424883351)*(1.38797084145645/((A21/1.64158111709687)+(A21/((1.27889424883351/(1.64158111709687+1.64158111709687))/A21)))))+1.64158111709687)+(A21/(((((((A21/((3.38457222592965/((A21/3.38457222592965)+1.64158111709687))+(1.64158111709687--1.39650969220182)))/(((A21/1.27889424883351)+1.27889424883351)-3.38457222592965))+(((A21/1.64158111709687)/1.64158111709687)+1.64383310035836))/A21)+3.38457222592965)/2.24809903258393)--0.365445270529094)))))))-(A21/(1.64158111709687+1.26747204524184)))/1.64383310035836)+(A21/(((A21/3.38457222592965)+1.27889424883351)*0.624807562325259)))/1.64158111709687))+(((1.64158111709687/1.00456073473705)/(1.26747204524184--0.365445270529094))+(((((A21/1.62714056194325)--0.365445270529094)*0.790500269672344)/1.38797084145645)+1.26747204524184))))+(A21/3.38457222592965)))/3.38457222592965)+(-0.365445270529094/(0.624807562325259+1.62714056194325))))+(A21/3.38457222592965)))/A21)+(((A21/2.24809903258393)/1.64158111709687)+(1.64158111709687/(((((((((A21/(((A21/(A21/1.63706953361641))+((A21/(((A21-(((((A21/A21)/-1.55850868504412)+1.49830675843479)+1.27889424883351)+2.24809903258393))/(A21+2.24809903258393))+(1.64158111709687--0.673711208369473)))/(((1.27889424883351+1.64158111709687)/(((((A21/((A21/1.2120456101137)--0.365445270529094))/1.63706953361641)+1.26747204524184)+1.27889424883351)+A21))+2.24809903258393)))+(A21/(0.624807562325259+1.64158111709687))))+(A21/3.38457222592965))--0.673711208369473)/3.38457222592965)*1.27889424883351)+A21)-(1.27063208870604*1.38797084145645))/(1.64158111709687+1.64158111709687))/A21)))))/(((A21/1.67779476505924)+1.27889424883351)*0.624807562325259))+1.64158111709687))+1.64383310035836)+(((((1.64158111709687/(A21/(1.26747204524184--0.365445270529094)))+((1.63706953361641+1.26747204524184)/1.64158111709687))/((A21+((1.64158111709687/1.62714056194325)*A21))+(0.790500269672344/(((1.27889424883351/3.38457222592965)+(A21/(1.26747204524184--0.365445270529094)))--0.673711208369473))))+(A21/1.62714056194325))/((A21/A21)+1.27889424883351))))+(A21/3.38457222592965)))*(A21/(((A21/2.24809903258393)/1.64158111709687)+(1.64158111709687/(((((((((A21/((((0.790500269672344/((((A21/((A21/(2.74487910735698/1.27889424883351))+(1.64158111709687+(A21/(((A21/((((0.790500269672344/((((A21/((A21/(2.74487910735698/1.27889424883351))+(1.64158111709687+(A21/((A21/1.64158111709687)+A21)))))--0.150278909170044)/1.63706953361641)/(A21+1.27889424883351)))+((A21/(A21/((((((((A21/(1.64158111709687+1.64158111709687))--0.365445270529094)*0.790500269672344)/((((1.64158111709687/1.00456073473705)/(1.26747204524184--0.365445270529094))+(((((A21/1.62714056194325)--0.365445270529094)*0.790500269672344)/1.38797084145645)+1.26747204524184))/3.38457222592965))+(1.64158111709687+3.2431772194968))/1.64158111709687)/A21)+((A21/((A21/1.64158111709687)/((((2.24809903258393/(1.64383310035836+1.64158111709687))+(A21/3.38457222592965))/((1.64158111709687+((A21/((((A21/A21)+1.64383310035836)/3.38457222592965)+(A21/(0.624807562325259+1.64158111709687))))+1.64158111709687))+((((0.790500269672344/(((0.790500269672344*1.38797084145645)*A21)+(((A21/1.64158111709687)/1.63706953361641)+1.62714056194325)))+((A21/1.38797084145645)+1.63706953361641))/3.38457222592965)/((A21/A21)+1.27889424883351))))+(A21/(((((A21/(A21/((A21/1.62714056194325)+1.64158111709687)))--0.365445270529094)/3.38457222592965)+((((A21/((-0.365445270529094/(1.64158111709687/(A21/((A21/3.38457222592965)+((-4.04133014522577/3.38457222592965)+((((((((((A21/((((((A21/1.64158111709687)/(1.64158111709687/(1.17406259415433+((A21/(A21/(1.17406259415433+1.64158111709687)))/3.38457222592965))))+1.64158111709687)/1.64158111709687)/A21)+1.64158111709687))+(1.64158111709687+((-1.39650969220182/(A21+4.30082647631147))+(A21/(1.64158111709687+1.26747204524184)))))--0.673711208369473)/(1.64158111709687/((A21/3.38457222592965)+((A21/(1.17406259415433+(-0.673711208369473--0.673711208369473)))/3.38457222592965))))+1.64158111709687)/1.64158111709687)/(1.64158111709687+1.64158111709687))+2.24809903258393)/(1.64158111709687+(1.64383310035836+(A21/(((1.64158111709687/2.24809903258393)+1.27889424883351)/1.64158111709687)))))+2.24809903258393))))))+(A21/(0.624807562325259+1.64158111709687))))+(A21/3.38457222592965))--0.673711208369473)/3.31315577062959))--0.673711208369473)))))/1.62714056194325))))+1.63706953361641))/3.38457222592965)+(A21/(0.624807562325259+1.64158111709687))))/((A21/((A21/A21)+(2.74487910735698/1.27889424883351)))--0.150278909170044))+(((A21/1.26747204524184)+((3.38457222592965/1.64158111709687)--0.740128109280639))/1.64158111709687))))))--0.150278909170044)/1.63706953361641)/(A21+1.27889424883351)))+((A21/(A21/((A21/(((A21/(((A21/(((((A21+1.00456073473705)/1.64158111709687)/1.62714056194325)+((1.64158111709687-(0.624807562325259+2.24809903258393))+(1.64158111709687/(1.17406259415433+((A21/((3.38457222592965/3.38457222592965)+1.64158111709687))/3.38457222592965)))))+3.2431772194968))+(A21/2.62519259522002))/1.63706953361641))+(A21/((A21/(2.74487910735698/1.27889424883351))+(1.64158111709687+(A21/((A21/(1.64158111709687+((((1.64158111709687/((((A21/((1.64158111709687+(((((A21*A21)/1.64158111709687)/1.62714056194325)+((3.64302126322659+1.27889424883351)/1.62714056194325))+(A21/((A21/1.62714056194325)+1.64158111709687))))/1.64158111709687))+(A21/3.38457222592965))/((A21/(2.74487910735698/1.27889424883351))+(1.64158111709687+(A21/((A21/(1.64158111709687+(((((((((((A21/((A21/(1.64158111709687+(1.64158111709687+(A21/(((A21/((((0.790500269672344/(A21/((A21/0.181837032976678)+1.27889424883351)))*((A21/((A21/(0.790500269672344/A21))+(A21/3.38457222592965)))+1.63706953361641))/3.38457222592965)+(1.27889424883351/(1.64383310035836+A21))))+(A21/3.38457222592965))--0.673711208369473)))))+1.27889424883351))/3.38457222592965)*3.31315577062959)/(3.2431772194968/A21))/(((((A21/3.38457222592965)/A21)+1.64158111709687)/1.64158111709687)+(A21/1.64158111709687)))+1.64158111709687)*0.624807562325259)/((((A21/A21)+(A21/3.38457222592965))/3.38457222592965)*1.27889424883351))/3.38457222592965)/0.624807562325259)+(A21/(1.64158111709687+1.26747204524184)))))+(((A21/1.26747204524184)+((A21/(1.64158111709687/(1.17406259415433+((A21/((3.38457222592965/3.38457222592965)+1.64158111709687))/3.38457222592965))))--0.740128109280639))/1.64158111709687))))))*1.27889424883351))/3.38457222592965)/1.64158111709687)+(A21/(1.64158111709687+1.26747204524184)))))+(((A21/1.26747204524184)+(((((A21/-0.673711208369473)*(A21/((A21/1.64158111709687)+(A21/(((A21/((((0.790500269672344/((((A21/((A21/(2.74487910735698/1.27889424883351))+(1.64158111709687+(A21/((A21/((A21/((A21/A21)+(2.74487910735698/1.27889424883351)))--0.150278909170044))+A21)))))--0.150278909170044)/1.63706953361641)/(A21+1.27889424883351)))+((A21/(A21/((3.2431772194968/A21)+(A21/A21))))+((A21/3.38457222592965)/((1.38797084145645/3.38457222592965)+4.30082647631147))))/3.38457222592965)+(A21/(0.624807562325259+1.64158111709687))))+(A21/3.38457222592965))/A21)))))+1.64158111709687)/1.64158111709687)--0.740128109280639))/1.64158111709687)))))))+(A21/(0.624807562325259+1.64158111709687))))+(A21/3.38457222592965))))+((A21/3.38457222592965)/((1.38797084145645/3.38457222592965)+4.30082647631147))))/3.38457222592965)+(A21/(0.624807562325259+1.64158111709687))))+(A21/3.38457222592965))-(1.64158111709687+1.26747204524184))/3.38457222592965)*1.27889424883351)+A21)-((((0.790500269672344/(((((0.790500269672344/(((0.790500269672344*3.38457222592965)*0.790500269672344)+2.24809903258393))+((1.64158111709687/1.38797084145645)+1.63706953361641))/1.64158111709687)/1.63706953361641)/(A21+1.27889424883351)))+((A21/(A21/((3.2431772194968/(((A21/((1.64158111709687/A21)+((1.38797084145645/((1.64158111709687/(1.64158111709687+((((A21/1.62714056194325)--0.365445270529094)*0.790500269672344)/1.38797084145645)))+(A21/((((0.790500269672344*A21)*A21)+(((A21/1.64158111709687)/1.64158111709687)+1.62714056194325))+(((A21/((A21/(A21/((A21/3.38457222592965)/1.63706953361641)))/1.63706953361641))+1.64158111709687)/(A21/(((A21/(((A21+((1.64158111709687/A21)*(A21+3.38457222592965)))+1.64158111709687)+(A21/(((A21/A21)+1.27889424883351)+A21))))+(A21/(A21/A21)))--0.673711208369473)))))))/(0.624807562325259+1.64158111709687))))+(((A21/(A21/(((((((A21/(A21/((A21/1.62714056194325)+(1.64158111709687+1.26747204524184))))/(A21/((A21/1.62714056194325)+1.64158111709687)))--0.365445270529094)/3.38457222592965)+1.62714056194325)--0.673711208369473)+1.64158111709687)))--0.365445270529094)/3.38457222592965))--0.673711208369473))+((A21/(3.2431772194968/((A21/((1.64158111709687+1.64158111709687)+(((A21/((A21+((A21/((A21/1.27889424883351)*(A21/(((A21/2.24809903258393)/1.64158111709687)+(1.64158111709687/(((((((((A21/(((A21/(A21/1.63706953361641))+((A21/(((A21-(((((A21/1.64158111709687)/-1.55850868504412)+1.49830675843479)+1.27889424883351)+2.24809903258393))/(A21+2.24809903258393))+(1.64158111709687--0.673711208369473)))/(((1.27889424883351+1.64158111709687)/(((((A21/((A21/1.2120456101137)--0.365445270529094))/1.63706953361641)+1.26747204524184)+1.27889424883351)+(((A21/1.26747204524184)+1.26747204524184)/1.64158111709687)))+2.24809903258393)))+(A21/(0.624807562325259+1.64158111709687))))+(A21/3.38457222592965))--0.673711208369473)/3.38457222592965)*1.27889424883351)+A21)-(1.27063208870604*1.38797084145645))/(1.64158111709687+1.64158111709687))/(A21/(1.64158111709687+(((((((((((A21/((A21/(1.64158111709687+(1.64158111709687+(A21/(((A21/(((1.64158111709687*((A21/(((A21/A21)/0.790500269672344)+(A21/3.38457222592965)))+1.63706953361641))/3.38457222592965)+(A21/(1.64383310035836+A21))))+(A21/3.38457222592965))--0.673711208369473)))))+1.27889424883351))/3.38457222592965)*3.31315577062959)/(3.2431772194968/A21))/(((((A21/3.38457222592965)/1.64158111709687)+1.64158111709687)/1.64158111709687)+(A21/1.64158111709687)))+1.64158111709687)*0.624807562325259)/((((A21/3.38457222592965)+(A21/3.38457222592965))/3.38457222592965)*1.27889424883351))/3.38457222592965)/1.64158111709687)+(A21/((A21*A21)/1.64158111709687)))))))))))/1.63706953361641))+1.64158111709687))+(3.38457222592965/(1.64383310035836+1.64158111709687)))/((A21/A21)+1.27889424883351))))+(A21/(((((A21/(A21/((A21/1.62714056194325)+1.64158111709687)))--0.365445270529094)/3.38457222592965)+((((A21/(A21/((1.27889424883351/3.31315577062959)+(A21/3.38457222592965))))+(A21/3.38457222592965))--0.673711208369473)/3.31315577062959))--0.673711208369473)))))/1.62714056194325))))+1.63706953361641))/3.38457222592965)*1.38797084145645))/(1.64158111709687+1.64158111709687))/A21))))))/1.63706953361641)))+((A21/(3.2431772194968/((A21/((1.64158111709687+1.64158111709687)+(((A21/((A21+((A21/((A21/1.27889424883351)*(A21/(((A21/2.24809903258393)/1.64158111709687)+(1.64158111709687/(((((((((A21/(((A21/(A21/1.63706953361641))+((A21/(((A21-(((((A21/1.64158111709687)/-1.55850868504412)+1.49830675843479)+1.27889424883351)+2.24809903258393))/(A21+2.24809903258393))+(1.64158111709687--0.673711208369473)))/(((1.27889424883351+1.64158111709687)/(((((((1.38797084145645/3.38457222592965)+4.30082647631147)/((A21/1.2120456101137)--0.365445270529094))/1.63706953361641)+1.26747204524184)+1.27889424883351)+A21))+2.24809903258393)))+(A21/(0.624807562325259+1.64158111709687))))+(A21/3.38457222592965))--0.673711208369473)/3.38457222592965)*1.27889424883351)+A21)-(1.27063208870604*1.38797084145645))/(1.64158111709687+1.64158111709687))/A21))))))/1.63706953361641))+1.64158111709687))+(3.38457222592965/(1.64383310035836+1.64158111709687)))/((A21/A21)+1.27889424883351))))+(A21/(((((A21/(A21/((A21/1.62714056194325)+1.64158111709687)))--0.365445270529094)/3.38457222592965)+((((A21/(A21/((1.27889424883351/((((((0.790500269672344/(A21/((A21/0.181837032976678)+1.27889424883351)))*((A21/((((((A21/1.26747204524184)+(A21/((((((((A21/(1.64158111709687+-0.365445270529094))--0.365445270529094)*0.790500269672344)/((((0.790500269672344/((((A21/1.64158111709687)+1.64158111709687)/1.64158111709687)+(A21/1.64158111709687)))+((A21/1.38797084145645)+1.63706953361641))+(((((A21/1.62714056194325)--0.365445270529094)*0.790500269672344)/1.38797084145645)+1.26747204524184))/3.38457222592965))+(1.64158111709687+3.2431772194968))+4.30082647631147)/1.64158111709687)--0.673711208369473)))/1.64158111709687)--0.673711208369473)/(((A21/((A21/(((A21/((A21/(((A21/(((2.24809903258393/(1.64383310035836+1.64158111709687))+(A21/3.38457222592965))--0.673711208369473))/1.63706953361641)+1.26747204524184))+A21))+(0.790500269672344/((A21/1.38797084145645)+(1.64158111709687/3.38457222592965))))+3.2431772194968))+(A21/1.62714056194325)))+((A21/(1.64158111709687+(1.64158111709687+(A21/(((A21/((((0.790500269672344/(A21/((A21/0.181837032976678)+1.27889424883351)))*((A21/((A21/1.00456073473705)+(((1.64158111709687/1.00456073473705)/(1.26747204524184--0.365445270529094))+((A21/1.38797084145645)+1.26747204524184))))+1.7536411474691))/3.38457222592965)+(A21/(0.624807562325259+1.62714056194325))))+(A21/3.38457222592965))--0.673711208369473)))))+1.27889424883351))/1.62714056194325))+(A21/1.64158111709687)))+1.27889424883351))/3.38457222592965)+(A21/(0.624807562325259+1.64158111709687)))+1.64383310035836)+(((A21/((A21+((1.64158111709687/1.62714056194325)*A21))+(0.790500269672344/(((1.27889424883351/3.38457222592965)+(A21/((A21/(1.63706953361641/1.62714056194325))--0.673711208369473)))--0.673711208369473))))+(A21/1.62714056194325))/((A21/A21)+1.27889424883351))))+(A21/3.38457222592965))))+(A21/3.38457222592965))--0.673711208369473)/3.31315577062959))--0.673711208369473)))))/1.62714056194325))))+1.63706953361641))/3.38457222592965)+((A21/3.38457222592965)/((1.38797084145645/3.38457222592965)+4.30082647631147))))/3.38457222592965)+(A21/(0.624807562325259+1.64158111709687))))+(A21/3.38457222592965))--0.673711208369473)))))+1.27889424883351)))</f>
      </c>
    </row>
    <row r="22">
      <c r="A22" t="n" s="0">
        <v>1.8181818181818183</v>
      </c>
      <c r="B22" t="n" s="0">
        <v>2.0721838633735516</v>
      </c>
      <c r="C22" s="0">
        <f>((A22/(((1.27889424883351+(((((A22/1.62714056194325)--0.365445270529094)*0.790500269672344)/1.38797084145645)+1.26747204524184))/3.38457222592965)+(A22/(0.624807562325259+1.64158111709687))))+(A22/((A22/(1.64158111709687+(1.64158111709687+(A22/(((A22/((((0.790500269672344/((((A22/((A22/(2.74487910735698/1.27889424883351))+(1.64158111709687+(A22/((A22/((A22/((A22/A22)+(2.74487910735698/1.27889424883351)))--0.150278909170044))+(((A22/1.26747204524184)+(A22/1.63706953361641))/1.64158111709687))))))--0.150278909170044)/1.63706953361641)/(A22+1.27889424883351)))+((((0.790500269672344/(((((0.790500269672344/(((0.790500269672344*3.38457222592965)*0.790500269672344)+2.24809903258393))+((1.64158111709687/1.38797084145645)+1.63706953361641))/1.64158111709687)/1.63706953361641)/(A22+1.27889424883351)))+((A22/(A22/((3.2431772194968/(A22+((A22/((A22/((1.27889424883351/((((A22/3.38457222592965)/(((A22/((((0.790500269672344/(1.21002649037244--0.365445270529094))+((A22/(((1.27889424883351*((A22/((A22/(((((A22/(2.24809903258393+((A22/(((A22/(((2.24809903258393/(1.64383310035836+1.64158111709687))+(A22/3.38457222592965))--0.673711208369473))/1.63706953361641)+1.26747204524184))+(A22/((((A22/1.27889424883351)*(1.38797084145645/((A22/1.64158111709687)+(A22/((1.27889424883351/(1.64158111709687+1.64158111709687))/A22)))))+1.64158111709687)+(A22/(((((((A22/((3.38457222592965/((A22/3.38457222592965)+1.64158111709687))+(1.64158111709687--1.39650969220182)))/(((A22/1.27889424883351)+1.27889424883351)-3.38457222592965))+(((A22/1.64158111709687)/1.64158111709687)+1.64383310035836))/A22)+3.38457222592965)/2.24809903258393)--0.365445270529094)))))))-(A22/(1.64158111709687+1.26747204524184)))/1.64383310035836)+(A22/(((A22/3.38457222592965)+1.27889424883351)*0.624807562325259)))/1.64158111709687))+(((1.64158111709687/1.00456073473705)/(1.26747204524184--0.365445270529094))+(((((A22/1.62714056194325)--0.365445270529094)*0.790500269672344)/1.38797084145645)+1.26747204524184))))+(A22/3.38457222592965)))/3.38457222592965)+(-0.365445270529094/(0.624807562325259+1.62714056194325))))+(A22/3.38457222592965)))/A22)+(((A22/2.24809903258393)/1.64158111709687)+(1.64158111709687/(((((((((A22/(((A22/(A22/1.63706953361641))+((A22/(((A22-(((((A22/A22)/-1.55850868504412)+1.49830675843479)+1.27889424883351)+2.24809903258393))/(A22+2.24809903258393))+(1.64158111709687--0.673711208369473)))/(((1.27889424883351+1.64158111709687)/(((((A22/((A22/1.2120456101137)--0.365445270529094))/1.63706953361641)+1.26747204524184)+1.27889424883351)+A22))+2.24809903258393)))+(A22/(0.624807562325259+1.64158111709687))))+(A22/3.38457222592965))--0.673711208369473)/3.38457222592965)*1.27889424883351)+A22)-(1.27063208870604*1.38797084145645))/(1.64158111709687+1.64158111709687))/A22)))))/(((A22/1.67779476505924)+1.27889424883351)*0.624807562325259))+1.64158111709687))+1.64383310035836)+(((((1.64158111709687/(A22/(1.26747204524184--0.365445270529094)))+((1.63706953361641+1.26747204524184)/1.64158111709687))/((A22+((1.64158111709687/1.62714056194325)*A22))+(0.790500269672344/(((1.27889424883351/3.38457222592965)+(A22/(1.26747204524184--0.365445270529094)))--0.673711208369473))))+(A22/1.62714056194325))/((A22/A22)+1.27889424883351))))+(A22/3.38457222592965)))*(A22/(((A22/2.24809903258393)/1.64158111709687)+(1.64158111709687/(((((((((A22/((((0.790500269672344/((((A22/((A22/(2.74487910735698/1.27889424883351))+(1.64158111709687+(A22/(((A22/((((0.790500269672344/((((A22/((A22/(2.74487910735698/1.27889424883351))+(1.64158111709687+(A22/((A22/1.64158111709687)+A22)))))--0.150278909170044)/1.63706953361641)/(A22+1.27889424883351)))+((A22/(A22/((((((((A22/(1.64158111709687+1.64158111709687))--0.365445270529094)*0.790500269672344)/((((1.64158111709687/1.00456073473705)/(1.26747204524184--0.365445270529094))+(((((A22/1.62714056194325)--0.365445270529094)*0.790500269672344)/1.38797084145645)+1.26747204524184))/3.38457222592965))+(1.64158111709687+3.2431772194968))/1.64158111709687)/A22)+((A22/((A22/1.64158111709687)/((((2.24809903258393/(1.64383310035836+1.64158111709687))+(A22/3.38457222592965))/((1.64158111709687+((A22/((((A22/A22)+1.64383310035836)/3.38457222592965)+(A22/(0.624807562325259+1.64158111709687))))+1.64158111709687))+((((0.790500269672344/(((0.790500269672344*1.38797084145645)*A22)+(((A22/1.64158111709687)/1.63706953361641)+1.62714056194325)))+((A22/1.38797084145645)+1.63706953361641))/3.38457222592965)/((A22/A22)+1.27889424883351))))+(A22/(((((A22/(A22/((A22/1.62714056194325)+1.64158111709687)))--0.365445270529094)/3.38457222592965)+((((A22/((-0.365445270529094/(1.64158111709687/(A22/((A22/3.38457222592965)+((-4.04133014522577/3.38457222592965)+((((((((((A22/((((((A22/1.64158111709687)/(1.64158111709687/(1.17406259415433+((A22/(A22/(1.17406259415433+1.64158111709687)))/3.38457222592965))))+1.64158111709687)/1.64158111709687)/A22)+1.64158111709687))+(1.64158111709687+((-1.39650969220182/(A22+4.30082647631147))+(A22/(1.64158111709687+1.26747204524184)))))--0.673711208369473)/(1.64158111709687/((A22/3.38457222592965)+((A22/(1.17406259415433+(-0.673711208369473--0.673711208369473)))/3.38457222592965))))+1.64158111709687)/1.64158111709687)/(1.64158111709687+1.64158111709687))+2.24809903258393)/(1.64158111709687+(1.64383310035836+(A22/(((1.64158111709687/2.24809903258393)+1.27889424883351)/1.64158111709687)))))+2.24809903258393))))))+(A22/(0.624807562325259+1.64158111709687))))+(A22/3.38457222592965))--0.673711208369473)/3.31315577062959))--0.673711208369473)))))/1.62714056194325))))+1.63706953361641))/3.38457222592965)+(A22/(0.624807562325259+1.64158111709687))))/((A22/((A22/A22)+(2.74487910735698/1.27889424883351)))--0.150278909170044))+(((A22/1.26747204524184)+((3.38457222592965/1.64158111709687)--0.740128109280639))/1.64158111709687))))))--0.150278909170044)/1.63706953361641)/(A22+1.27889424883351)))+((A22/(A22/((A22/(((A22/(((A22/(((((A22+1.00456073473705)/1.64158111709687)/1.62714056194325)+((1.64158111709687-(0.624807562325259+2.24809903258393))+(1.64158111709687/(1.17406259415433+((A22/((3.38457222592965/3.38457222592965)+1.64158111709687))/3.38457222592965)))))+3.2431772194968))+(A22/2.62519259522002))/1.63706953361641))+(A22/((A22/(2.74487910735698/1.27889424883351))+(1.64158111709687+(A22/((A22/(1.64158111709687+((((1.64158111709687/((((A22/((1.64158111709687+(((((A22*A22)/1.64158111709687)/1.62714056194325)+((3.64302126322659+1.27889424883351)/1.62714056194325))+(A22/((A22/1.62714056194325)+1.64158111709687))))/1.64158111709687))+(A22/3.38457222592965))/((A22/(2.74487910735698/1.27889424883351))+(1.64158111709687+(A22/((A22/(1.64158111709687+(((((((((((A22/((A22/(1.64158111709687+(1.64158111709687+(A22/(((A22/((((0.790500269672344/(A22/((A22/0.181837032976678)+1.27889424883351)))*((A22/((A22/(0.790500269672344/A22))+(A22/3.38457222592965)))+1.63706953361641))/3.38457222592965)+(1.27889424883351/(1.64383310035836+A22))))+(A22/3.38457222592965))--0.673711208369473)))))+1.27889424883351))/3.38457222592965)*3.31315577062959)/(3.2431772194968/A22))/(((((A22/3.38457222592965)/A22)+1.64158111709687)/1.64158111709687)+(A22/1.64158111709687)))+1.64158111709687)*0.624807562325259)/((((A22/A22)+(A22/3.38457222592965))/3.38457222592965)*1.27889424883351))/3.38457222592965)/0.624807562325259)+(A22/(1.64158111709687+1.26747204524184)))))+(((A22/1.26747204524184)+((A22/(1.64158111709687/(1.17406259415433+((A22/((3.38457222592965/3.38457222592965)+1.64158111709687))/3.38457222592965))))--0.740128109280639))/1.64158111709687))))))*1.27889424883351))/3.38457222592965)/1.64158111709687)+(A22/(1.64158111709687+1.26747204524184)))))+(((A22/1.26747204524184)+(((((A22/-0.673711208369473)*(A22/((A22/1.64158111709687)+(A22/(((A22/((((0.790500269672344/((((A22/((A22/(2.74487910735698/1.27889424883351))+(1.64158111709687+(A22/((A22/((A22/((A22/A22)+(2.74487910735698/1.27889424883351)))--0.150278909170044))+A22)))))--0.150278909170044)/1.63706953361641)/(A22+1.27889424883351)))+((A22/(A22/((3.2431772194968/A22)+(A22/A22))))+((A22/3.38457222592965)/((1.38797084145645/3.38457222592965)+4.30082647631147))))/3.38457222592965)+(A22/(0.624807562325259+1.64158111709687))))+(A22/3.38457222592965))/A22)))))+1.64158111709687)/1.64158111709687)--0.740128109280639))/1.64158111709687)))))))+(A22/(0.624807562325259+1.64158111709687))))+(A22/3.38457222592965))))+((A22/3.38457222592965)/((1.38797084145645/3.38457222592965)+4.30082647631147))))/3.38457222592965)+(A22/(0.624807562325259+1.64158111709687))))+(A22/3.38457222592965))-(1.64158111709687+1.26747204524184))/3.38457222592965)*1.27889424883351)+A22)-((((0.790500269672344/(((((0.790500269672344/(((0.790500269672344*3.38457222592965)*0.790500269672344)+2.24809903258393))+((1.64158111709687/1.38797084145645)+1.63706953361641))/1.64158111709687)/1.63706953361641)/(A22+1.27889424883351)))+((A22/(A22/((3.2431772194968/(((A22/((1.64158111709687/A22)+((1.38797084145645/((1.64158111709687/(1.64158111709687+((((A22/1.62714056194325)--0.365445270529094)*0.790500269672344)/1.38797084145645)))+(A22/((((0.790500269672344*A22)*A22)+(((A22/1.64158111709687)/1.64158111709687)+1.62714056194325))+(((A22/((A22/(A22/((A22/3.38457222592965)/1.63706953361641)))/1.63706953361641))+1.64158111709687)/(A22/(((A22/(((A22+((1.64158111709687/A22)*(A22+3.38457222592965)))+1.64158111709687)+(A22/(((A22/A22)+1.27889424883351)+A22))))+(A22/(A22/A22)))--0.673711208369473)))))))/(0.624807562325259+1.64158111709687))))+(((A22/(A22/(((((((A22/(A22/((A22/1.62714056194325)+(1.64158111709687+1.26747204524184))))/(A22/((A22/1.62714056194325)+1.64158111709687)))--0.365445270529094)/3.38457222592965)+1.62714056194325)--0.673711208369473)+1.64158111709687)))--0.365445270529094)/3.38457222592965))--0.673711208369473))+((A22/(3.2431772194968/((A22/((1.64158111709687+1.64158111709687)+(((A22/((A22+((A22/((A22/1.27889424883351)*(A22/(((A22/2.24809903258393)/1.64158111709687)+(1.64158111709687/(((((((((A22/(((A22/(A22/1.63706953361641))+((A22/(((A22-(((((A22/1.64158111709687)/-1.55850868504412)+1.49830675843479)+1.27889424883351)+2.24809903258393))/(A22+2.24809903258393))+(1.64158111709687--0.673711208369473)))/(((1.27889424883351+1.64158111709687)/(((((A22/((A22/1.2120456101137)--0.365445270529094))/1.63706953361641)+1.26747204524184)+1.27889424883351)+(((A22/1.26747204524184)+1.26747204524184)/1.64158111709687)))+2.24809903258393)))+(A22/(0.624807562325259+1.64158111709687))))+(A22/3.38457222592965))--0.673711208369473)/3.38457222592965)*1.27889424883351)+A22)-(1.27063208870604*1.38797084145645))/(1.64158111709687+1.64158111709687))/(A22/(1.64158111709687+(((((((((((A22/((A22/(1.64158111709687+(1.64158111709687+(A22/(((A22/(((1.64158111709687*((A22/(((A22/A22)/0.790500269672344)+(A22/3.38457222592965)))+1.63706953361641))/3.38457222592965)+(A22/(1.64383310035836+A22))))+(A22/3.38457222592965))--0.673711208369473)))))+1.27889424883351))/3.38457222592965)*3.31315577062959)/(3.2431772194968/A22))/(((((A22/3.38457222592965)/1.64158111709687)+1.64158111709687)/1.64158111709687)+(A22/1.64158111709687)))+1.64158111709687)*0.624807562325259)/((((A22/3.38457222592965)+(A22/3.38457222592965))/3.38457222592965)*1.27889424883351))/3.38457222592965)/1.64158111709687)+(A22/((A22*A22)/1.64158111709687)))))))))))/1.63706953361641))+1.64158111709687))+(3.38457222592965/(1.64383310035836+1.64158111709687)))/((A22/A22)+1.27889424883351))))+(A22/(((((A22/(A22/((A22/1.62714056194325)+1.64158111709687)))--0.365445270529094)/3.38457222592965)+((((A22/(A22/((1.27889424883351/3.31315577062959)+(A22/3.38457222592965))))+(A22/3.38457222592965))--0.673711208369473)/3.31315577062959))--0.673711208369473)))))/1.62714056194325))))+1.63706953361641))/3.38457222592965)*1.38797084145645))/(1.64158111709687+1.64158111709687))/A22))))))/1.63706953361641)))+((A22/(3.2431772194968/((A22/((1.64158111709687+1.64158111709687)+(((A22/((A22+((A22/((A22/1.27889424883351)*(A22/(((A22/2.24809903258393)/1.64158111709687)+(1.64158111709687/(((((((((A22/(((A22/(A22/1.63706953361641))+((A22/(((A22-(((((A22/1.64158111709687)/-1.55850868504412)+1.49830675843479)+1.27889424883351)+2.24809903258393))/(A22+2.24809903258393))+(1.64158111709687--0.673711208369473)))/(((1.27889424883351+1.64158111709687)/(((((((1.38797084145645/3.38457222592965)+4.30082647631147)/((A22/1.2120456101137)--0.365445270529094))/1.63706953361641)+1.26747204524184)+1.27889424883351)+A22))+2.24809903258393)))+(A22/(0.624807562325259+1.64158111709687))))+(A22/3.38457222592965))--0.673711208369473)/3.38457222592965)*1.27889424883351)+A22)-(1.27063208870604*1.38797084145645))/(1.64158111709687+1.64158111709687))/A22))))))/1.63706953361641))+1.64158111709687))+(3.38457222592965/(1.64383310035836+1.64158111709687)))/((A22/A22)+1.27889424883351))))+(A22/(((((A22/(A22/((A22/1.62714056194325)+1.64158111709687)))--0.365445270529094)/3.38457222592965)+((((A22/(A22/((1.27889424883351/((((((0.790500269672344/(A22/((A22/0.181837032976678)+1.27889424883351)))*((A22/((((((A22/1.26747204524184)+(A22/((((((((A22/(1.64158111709687+-0.365445270529094))--0.365445270529094)*0.790500269672344)/((((0.790500269672344/((((A22/1.64158111709687)+1.64158111709687)/1.64158111709687)+(A22/1.64158111709687)))+((A22/1.38797084145645)+1.63706953361641))+(((((A22/1.62714056194325)--0.365445270529094)*0.790500269672344)/1.38797084145645)+1.26747204524184))/3.38457222592965))+(1.64158111709687+3.2431772194968))+4.30082647631147)/1.64158111709687)--0.673711208369473)))/1.64158111709687)--0.673711208369473)/(((A22/((A22/(((A22/((A22/(((A22/(((2.24809903258393/(1.64383310035836+1.64158111709687))+(A22/3.38457222592965))--0.673711208369473))/1.63706953361641)+1.26747204524184))+A22))+(0.790500269672344/((A22/1.38797084145645)+(1.64158111709687/3.38457222592965))))+3.2431772194968))+(A22/1.62714056194325)))+((A22/(1.64158111709687+(1.64158111709687+(A22/(((A22/((((0.790500269672344/(A22/((A22/0.181837032976678)+1.27889424883351)))*((A22/((A22/1.00456073473705)+(((1.64158111709687/1.00456073473705)/(1.26747204524184--0.365445270529094))+((A22/1.38797084145645)+1.26747204524184))))+1.7536411474691))/3.38457222592965)+(A22/(0.624807562325259+1.62714056194325))))+(A22/3.38457222592965))--0.673711208369473)))))+1.27889424883351))/1.62714056194325))+(A22/1.64158111709687)))+1.27889424883351))/3.38457222592965)+(A22/(0.624807562325259+1.64158111709687)))+1.64383310035836)+(((A22/((A22+((1.64158111709687/1.62714056194325)*A22))+(0.790500269672344/(((1.27889424883351/3.38457222592965)+(A22/((A22/(1.63706953361641/1.62714056194325))--0.673711208369473)))--0.673711208369473))))+(A22/1.62714056194325))/((A22/A22)+1.27889424883351))))+(A22/3.38457222592965))))+(A22/3.38457222592965))--0.673711208369473)/3.31315577062959))--0.673711208369473)))))/1.62714056194325))))+1.63706953361641))/3.38457222592965)+((A22/3.38457222592965)/((1.38797084145645/3.38457222592965)+4.30082647631147))))/3.38457222592965)+(A22/(0.624807562325259+1.64158111709687))))+(A22/3.38457222592965))--0.673711208369473)))))+1.27889424883351)))</f>
      </c>
    </row>
    <row r="23">
      <c r="A23" t="n" s="0">
        <v>1.9090909090909092</v>
      </c>
      <c r="B23" t="n" s="0">
        <v>2.135681260002712</v>
      </c>
      <c r="C23" s="0">
        <f>((A23/(((1.27889424883351+(((((A23/1.62714056194325)--0.365445270529094)*0.790500269672344)/1.38797084145645)+1.26747204524184))/3.38457222592965)+(A23/(0.624807562325259+1.64158111709687))))+(A23/((A23/(1.64158111709687+(1.64158111709687+(A23/(((A23/((((0.790500269672344/((((A23/((A23/(2.74487910735698/1.27889424883351))+(1.64158111709687+(A23/((A23/((A23/((A23/A23)+(2.74487910735698/1.27889424883351)))--0.150278909170044))+(((A23/1.26747204524184)+(A23/1.63706953361641))/1.64158111709687))))))--0.150278909170044)/1.63706953361641)/(A23+1.27889424883351)))+((((0.790500269672344/(((((0.790500269672344/(((0.790500269672344*3.38457222592965)*0.790500269672344)+2.24809903258393))+((1.64158111709687/1.38797084145645)+1.63706953361641))/1.64158111709687)/1.63706953361641)/(A23+1.27889424883351)))+((A23/(A23/((3.2431772194968/(A23+((A23/((A23/((1.27889424883351/((((A23/3.38457222592965)/(((A23/((((0.790500269672344/(1.21002649037244--0.365445270529094))+((A23/(((1.27889424883351*((A23/((A23/(((((A23/(2.24809903258393+((A23/(((A23/(((2.24809903258393/(1.64383310035836+1.64158111709687))+(A23/3.38457222592965))--0.673711208369473))/1.63706953361641)+1.26747204524184))+(A23/((((A23/1.27889424883351)*(1.38797084145645/((A23/1.64158111709687)+(A23/((1.27889424883351/(1.64158111709687+1.64158111709687))/A23)))))+1.64158111709687)+(A23/(((((((A23/((3.38457222592965/((A23/3.38457222592965)+1.64158111709687))+(1.64158111709687--1.39650969220182)))/(((A23/1.27889424883351)+1.27889424883351)-3.38457222592965))+(((A23/1.64158111709687)/1.64158111709687)+1.64383310035836))/A23)+3.38457222592965)/2.24809903258393)--0.365445270529094)))))))-(A23/(1.64158111709687+1.26747204524184)))/1.64383310035836)+(A23/(((A23/3.38457222592965)+1.27889424883351)*0.624807562325259)))/1.64158111709687))+(((1.64158111709687/1.00456073473705)/(1.26747204524184--0.365445270529094))+(((((A23/1.62714056194325)--0.365445270529094)*0.790500269672344)/1.38797084145645)+1.26747204524184))))+(A23/3.38457222592965)))/3.38457222592965)+(-0.365445270529094/(0.624807562325259+1.62714056194325))))+(A23/3.38457222592965)))/A23)+(((A23/2.24809903258393)/1.64158111709687)+(1.64158111709687/(((((((((A23/(((A23/(A23/1.63706953361641))+((A23/(((A23-(((((A23/A23)/-1.55850868504412)+1.49830675843479)+1.27889424883351)+2.24809903258393))/(A23+2.24809903258393))+(1.64158111709687--0.673711208369473)))/(((1.27889424883351+1.64158111709687)/(((((A23/((A23/1.2120456101137)--0.365445270529094))/1.63706953361641)+1.26747204524184)+1.27889424883351)+A23))+2.24809903258393)))+(A23/(0.624807562325259+1.64158111709687))))+(A23/3.38457222592965))--0.673711208369473)/3.38457222592965)*1.27889424883351)+A23)-(1.27063208870604*1.38797084145645))/(1.64158111709687+1.64158111709687))/A23)))))/(((A23/1.67779476505924)+1.27889424883351)*0.624807562325259))+1.64158111709687))+1.64383310035836)+(((((1.64158111709687/(A23/(1.26747204524184--0.365445270529094)))+((1.63706953361641+1.26747204524184)/1.64158111709687))/((A23+((1.64158111709687/1.62714056194325)*A23))+(0.790500269672344/(((1.27889424883351/3.38457222592965)+(A23/(1.26747204524184--0.365445270529094)))--0.673711208369473))))+(A23/1.62714056194325))/((A23/A23)+1.27889424883351))))+(A23/3.38457222592965)))*(A23/(((A23/2.24809903258393)/1.64158111709687)+(1.64158111709687/(((((((((A23/((((0.790500269672344/((((A23/((A23/(2.74487910735698/1.27889424883351))+(1.64158111709687+(A23/(((A23/((((0.790500269672344/((((A23/((A23/(2.74487910735698/1.27889424883351))+(1.64158111709687+(A23/((A23/1.64158111709687)+A23)))))--0.150278909170044)/1.63706953361641)/(A23+1.27889424883351)))+((A23/(A23/((((((((A23/(1.64158111709687+1.64158111709687))--0.365445270529094)*0.790500269672344)/((((1.64158111709687/1.00456073473705)/(1.26747204524184--0.365445270529094))+(((((A23/1.62714056194325)--0.365445270529094)*0.790500269672344)/1.38797084145645)+1.26747204524184))/3.38457222592965))+(1.64158111709687+3.2431772194968))/1.64158111709687)/A23)+((A23/((A23/1.64158111709687)/((((2.24809903258393/(1.64383310035836+1.64158111709687))+(A23/3.38457222592965))/((1.64158111709687+((A23/((((A23/A23)+1.64383310035836)/3.38457222592965)+(A23/(0.624807562325259+1.64158111709687))))+1.64158111709687))+((((0.790500269672344/(((0.790500269672344*1.38797084145645)*A23)+(((A23/1.64158111709687)/1.63706953361641)+1.62714056194325)))+((A23/1.38797084145645)+1.63706953361641))/3.38457222592965)/((A23/A23)+1.27889424883351))))+(A23/(((((A23/(A23/((A23/1.62714056194325)+1.64158111709687)))--0.365445270529094)/3.38457222592965)+((((A23/((-0.365445270529094/(1.64158111709687/(A23/((A23/3.38457222592965)+((-4.04133014522577/3.38457222592965)+((((((((((A23/((((((A23/1.64158111709687)/(1.64158111709687/(1.17406259415433+((A23/(A23/(1.17406259415433+1.64158111709687)))/3.38457222592965))))+1.64158111709687)/1.64158111709687)/A23)+1.64158111709687))+(1.64158111709687+((-1.39650969220182/(A23+4.30082647631147))+(A23/(1.64158111709687+1.26747204524184)))))--0.673711208369473)/(1.64158111709687/((A23/3.38457222592965)+((A23/(1.17406259415433+(-0.673711208369473--0.673711208369473)))/3.38457222592965))))+1.64158111709687)/1.64158111709687)/(1.64158111709687+1.64158111709687))+2.24809903258393)/(1.64158111709687+(1.64383310035836+(A23/(((1.64158111709687/2.24809903258393)+1.27889424883351)/1.64158111709687)))))+2.24809903258393))))))+(A23/(0.624807562325259+1.64158111709687))))+(A23/3.38457222592965))--0.673711208369473)/3.31315577062959))--0.673711208369473)))))/1.62714056194325))))+1.63706953361641))/3.38457222592965)+(A23/(0.624807562325259+1.64158111709687))))/((A23/((A23/A23)+(2.74487910735698/1.27889424883351)))--0.150278909170044))+(((A23/1.26747204524184)+((3.38457222592965/1.64158111709687)--0.740128109280639))/1.64158111709687))))))--0.150278909170044)/1.63706953361641)/(A23+1.27889424883351)))+((A23/(A23/((A23/(((A23/(((A23/(((((A23+1.00456073473705)/1.64158111709687)/1.62714056194325)+((1.64158111709687-(0.624807562325259+2.24809903258393))+(1.64158111709687/(1.17406259415433+((A23/((3.38457222592965/3.38457222592965)+1.64158111709687))/3.38457222592965)))))+3.2431772194968))+(A23/2.62519259522002))/1.63706953361641))+(A23/((A23/(2.74487910735698/1.27889424883351))+(1.64158111709687+(A23/((A23/(1.64158111709687+((((1.64158111709687/((((A23/((1.64158111709687+(((((A23*A23)/1.64158111709687)/1.62714056194325)+((3.64302126322659+1.27889424883351)/1.62714056194325))+(A23/((A23/1.62714056194325)+1.64158111709687))))/1.64158111709687))+(A23/3.38457222592965))/((A23/(2.74487910735698/1.27889424883351))+(1.64158111709687+(A23/((A23/(1.64158111709687+(((((((((((A23/((A23/(1.64158111709687+(1.64158111709687+(A23/(((A23/((((0.790500269672344/(A23/((A23/0.181837032976678)+1.27889424883351)))*((A23/((A23/(0.790500269672344/A23))+(A23/3.38457222592965)))+1.63706953361641))/3.38457222592965)+(1.27889424883351/(1.64383310035836+A23))))+(A23/3.38457222592965))--0.673711208369473)))))+1.27889424883351))/3.38457222592965)*3.31315577062959)/(3.2431772194968/A23))/(((((A23/3.38457222592965)/A23)+1.64158111709687)/1.64158111709687)+(A23/1.64158111709687)))+1.64158111709687)*0.624807562325259)/((((A23/A23)+(A23/3.38457222592965))/3.38457222592965)*1.27889424883351))/3.38457222592965)/0.624807562325259)+(A23/(1.64158111709687+1.26747204524184)))))+(((A23/1.26747204524184)+((A23/(1.64158111709687/(1.17406259415433+((A23/((3.38457222592965/3.38457222592965)+1.64158111709687))/3.38457222592965))))--0.740128109280639))/1.64158111709687))))))*1.27889424883351))/3.38457222592965)/1.64158111709687)+(A23/(1.64158111709687+1.26747204524184)))))+(((A23/1.26747204524184)+(((((A23/-0.673711208369473)*(A23/((A23/1.64158111709687)+(A23/(((A23/((((0.790500269672344/((((A23/((A23/(2.74487910735698/1.27889424883351))+(1.64158111709687+(A23/((A23/((A23/((A23/A23)+(2.74487910735698/1.27889424883351)))--0.150278909170044))+A23)))))--0.150278909170044)/1.63706953361641)/(A23+1.27889424883351)))+((A23/(A23/((3.2431772194968/A23)+(A23/A23))))+((A23/3.38457222592965)/((1.38797084145645/3.38457222592965)+4.30082647631147))))/3.38457222592965)+(A23/(0.624807562325259+1.64158111709687))))+(A23/3.38457222592965))/A23)))))+1.64158111709687)/1.64158111709687)--0.740128109280639))/1.64158111709687)))))))+(A23/(0.624807562325259+1.64158111709687))))+(A23/3.38457222592965))))+((A23/3.38457222592965)/((1.38797084145645/3.38457222592965)+4.30082647631147))))/3.38457222592965)+(A23/(0.624807562325259+1.64158111709687))))+(A23/3.38457222592965))-(1.64158111709687+1.26747204524184))/3.38457222592965)*1.27889424883351)+A23)-((((0.790500269672344/(((((0.790500269672344/(((0.790500269672344*3.38457222592965)*0.790500269672344)+2.24809903258393))+((1.64158111709687/1.38797084145645)+1.63706953361641))/1.64158111709687)/1.63706953361641)/(A23+1.27889424883351)))+((A23/(A23/((3.2431772194968/(((A23/((1.64158111709687/A23)+((1.38797084145645/((1.64158111709687/(1.64158111709687+((((A23/1.62714056194325)--0.365445270529094)*0.790500269672344)/1.38797084145645)))+(A23/((((0.790500269672344*A23)*A23)+(((A23/1.64158111709687)/1.64158111709687)+1.62714056194325))+(((A23/((A23/(A23/((A23/3.38457222592965)/1.63706953361641)))/1.63706953361641))+1.64158111709687)/(A23/(((A23/(((A23+((1.64158111709687/A23)*(A23+3.38457222592965)))+1.64158111709687)+(A23/(((A23/A23)+1.27889424883351)+A23))))+(A23/(A23/A23)))--0.673711208369473)))))))/(0.624807562325259+1.64158111709687))))+(((A23/(A23/(((((((A23/(A23/((A23/1.62714056194325)+(1.64158111709687+1.26747204524184))))/(A23/((A23/1.62714056194325)+1.64158111709687)))--0.365445270529094)/3.38457222592965)+1.62714056194325)--0.673711208369473)+1.64158111709687)))--0.365445270529094)/3.38457222592965))--0.673711208369473))+((A23/(3.2431772194968/((A23/((1.64158111709687+1.64158111709687)+(((A23/((A23+((A23/((A23/1.27889424883351)*(A23/(((A23/2.24809903258393)/1.64158111709687)+(1.64158111709687/(((((((((A23/(((A23/(A23/1.63706953361641))+((A23/(((A23-(((((A23/1.64158111709687)/-1.55850868504412)+1.49830675843479)+1.27889424883351)+2.24809903258393))/(A23+2.24809903258393))+(1.64158111709687--0.673711208369473)))/(((1.27889424883351+1.64158111709687)/(((((A23/((A23/1.2120456101137)--0.365445270529094))/1.63706953361641)+1.26747204524184)+1.27889424883351)+(((A23/1.26747204524184)+1.26747204524184)/1.64158111709687)))+2.24809903258393)))+(A23/(0.624807562325259+1.64158111709687))))+(A23/3.38457222592965))--0.673711208369473)/3.38457222592965)*1.27889424883351)+A23)-(1.27063208870604*1.38797084145645))/(1.64158111709687+1.64158111709687))/(A23/(1.64158111709687+(((((((((((A23/((A23/(1.64158111709687+(1.64158111709687+(A23/(((A23/(((1.64158111709687*((A23/(((A23/A23)/0.790500269672344)+(A23/3.38457222592965)))+1.63706953361641))/3.38457222592965)+(A23/(1.64383310035836+A23))))+(A23/3.38457222592965))--0.673711208369473)))))+1.27889424883351))/3.38457222592965)*3.31315577062959)/(3.2431772194968/A23))/(((((A23/3.38457222592965)/1.64158111709687)+1.64158111709687)/1.64158111709687)+(A23/1.64158111709687)))+1.64158111709687)*0.624807562325259)/((((A23/3.38457222592965)+(A23/3.38457222592965))/3.38457222592965)*1.27889424883351))/3.38457222592965)/1.64158111709687)+(A23/((A23*A23)/1.64158111709687)))))))))))/1.63706953361641))+1.64158111709687))+(3.38457222592965/(1.64383310035836+1.64158111709687)))/((A23/A23)+1.27889424883351))))+(A23/(((((A23/(A23/((A23/1.62714056194325)+1.64158111709687)))--0.365445270529094)/3.38457222592965)+((((A23/(A23/((1.27889424883351/3.31315577062959)+(A23/3.38457222592965))))+(A23/3.38457222592965))--0.673711208369473)/3.31315577062959))--0.673711208369473)))))/1.62714056194325))))+1.63706953361641))/3.38457222592965)*1.38797084145645))/(1.64158111709687+1.64158111709687))/A23))))))/1.63706953361641)))+((A23/(3.2431772194968/((A23/((1.64158111709687+1.64158111709687)+(((A23/((A23+((A23/((A23/1.27889424883351)*(A23/(((A23/2.24809903258393)/1.64158111709687)+(1.64158111709687/(((((((((A23/(((A23/(A23/1.63706953361641))+((A23/(((A23-(((((A23/1.64158111709687)/-1.55850868504412)+1.49830675843479)+1.27889424883351)+2.24809903258393))/(A23+2.24809903258393))+(1.64158111709687--0.673711208369473)))/(((1.27889424883351+1.64158111709687)/(((((((1.38797084145645/3.38457222592965)+4.30082647631147)/((A23/1.2120456101137)--0.365445270529094))/1.63706953361641)+1.26747204524184)+1.27889424883351)+A23))+2.24809903258393)))+(A23/(0.624807562325259+1.64158111709687))))+(A23/3.38457222592965))--0.673711208369473)/3.38457222592965)*1.27889424883351)+A23)-(1.27063208870604*1.38797084145645))/(1.64158111709687+1.64158111709687))/A23))))))/1.63706953361641))+1.64158111709687))+(3.38457222592965/(1.64383310035836+1.64158111709687)))/((A23/A23)+1.27889424883351))))+(A23/(((((A23/(A23/((A23/1.62714056194325)+1.64158111709687)))--0.365445270529094)/3.38457222592965)+((((A23/(A23/((1.27889424883351/((((((0.790500269672344/(A23/((A23/0.181837032976678)+1.27889424883351)))*((A23/((((((A23/1.26747204524184)+(A23/((((((((A23/(1.64158111709687+-0.365445270529094))--0.365445270529094)*0.790500269672344)/((((0.790500269672344/((((A23/1.64158111709687)+1.64158111709687)/1.64158111709687)+(A23/1.64158111709687)))+((A23/1.38797084145645)+1.63706953361641))+(((((A23/1.62714056194325)--0.365445270529094)*0.790500269672344)/1.38797084145645)+1.26747204524184))/3.38457222592965))+(1.64158111709687+3.2431772194968))+4.30082647631147)/1.64158111709687)--0.673711208369473)))/1.64158111709687)--0.673711208369473)/(((A23/((A23/(((A23/((A23/(((A23/(((2.24809903258393/(1.64383310035836+1.64158111709687))+(A23/3.38457222592965))--0.673711208369473))/1.63706953361641)+1.26747204524184))+A23))+(0.790500269672344/((A23/1.38797084145645)+(1.64158111709687/3.38457222592965))))+3.2431772194968))+(A23/1.62714056194325)))+((A23/(1.64158111709687+(1.64158111709687+(A23/(((A23/((((0.790500269672344/(A23/((A23/0.181837032976678)+1.27889424883351)))*((A23/((A23/1.00456073473705)+(((1.64158111709687/1.00456073473705)/(1.26747204524184--0.365445270529094))+((A23/1.38797084145645)+1.26747204524184))))+1.7536411474691))/3.38457222592965)+(A23/(0.624807562325259+1.62714056194325))))+(A23/3.38457222592965))--0.673711208369473)))))+1.27889424883351))/1.62714056194325))+(A23/1.64158111709687)))+1.27889424883351))/3.38457222592965)+(A23/(0.624807562325259+1.64158111709687)))+1.64383310035836)+(((A23/((A23+((1.64158111709687/1.62714056194325)*A23))+(0.790500269672344/(((1.27889424883351/3.38457222592965)+(A23/((A23/(1.63706953361641/1.62714056194325))--0.673711208369473)))--0.673711208369473))))+(A23/1.62714056194325))/((A23/A23)+1.27889424883351))))+(A23/3.38457222592965))))+(A23/3.38457222592965))--0.673711208369473)/3.31315577062959))--0.673711208369473)))))/1.62714056194325))))+1.63706953361641))/3.38457222592965)+((A23/3.38457222592965)/((1.38797084145645/3.38457222592965)+4.30082647631147))))/3.38457222592965)+(A23/(0.624807562325259+1.64158111709687))))+(A23/3.38457222592965))--0.673711208369473)))))+1.27889424883351)))</f>
      </c>
    </row>
    <row r="24">
      <c r="A24" t="n" s="0">
        <v>2.0</v>
      </c>
      <c r="B24" t="n" s="0">
        <v>2.1972245773362196</v>
      </c>
      <c r="C24" s="0">
        <f>((A24/(((1.27889424883351+(((((A24/1.62714056194325)--0.365445270529094)*0.790500269672344)/1.38797084145645)+1.26747204524184))/3.38457222592965)+(A24/(0.624807562325259+1.64158111709687))))+(A24/((A24/(1.64158111709687+(1.64158111709687+(A24/(((A24/((((0.790500269672344/((((A24/((A24/(2.74487910735698/1.27889424883351))+(1.64158111709687+(A24/((A24/((A24/((A24/A24)+(2.74487910735698/1.27889424883351)))--0.150278909170044))+(((A24/1.26747204524184)+(A24/1.63706953361641))/1.64158111709687))))))--0.150278909170044)/1.63706953361641)/(A24+1.27889424883351)))+((((0.790500269672344/(((((0.790500269672344/(((0.790500269672344*3.38457222592965)*0.790500269672344)+2.24809903258393))+((1.64158111709687/1.38797084145645)+1.63706953361641))/1.64158111709687)/1.63706953361641)/(A24+1.27889424883351)))+((A24/(A24/((3.2431772194968/(A24+((A24/((A24/((1.27889424883351/((((A24/3.38457222592965)/(((A24/((((0.790500269672344/(1.21002649037244--0.365445270529094))+((A24/(((1.27889424883351*((A24/((A24/(((((A24/(2.24809903258393+((A24/(((A24/(((2.24809903258393/(1.64383310035836+1.64158111709687))+(A24/3.38457222592965))--0.673711208369473))/1.63706953361641)+1.26747204524184))+(A24/((((A24/1.27889424883351)*(1.38797084145645/((A24/1.64158111709687)+(A24/((1.27889424883351/(1.64158111709687+1.64158111709687))/A24)))))+1.64158111709687)+(A24/(((((((A24/((3.38457222592965/((A24/3.38457222592965)+1.64158111709687))+(1.64158111709687--1.39650969220182)))/(((A24/1.27889424883351)+1.27889424883351)-3.38457222592965))+(((A24/1.64158111709687)/1.64158111709687)+1.64383310035836))/A24)+3.38457222592965)/2.24809903258393)--0.365445270529094)))))))-(A24/(1.64158111709687+1.26747204524184)))/1.64383310035836)+(A24/(((A24/3.38457222592965)+1.27889424883351)*0.624807562325259)))/1.64158111709687))+(((1.64158111709687/1.00456073473705)/(1.26747204524184--0.365445270529094))+(((((A24/1.62714056194325)--0.365445270529094)*0.790500269672344)/1.38797084145645)+1.26747204524184))))+(A24/3.38457222592965)))/3.38457222592965)+(-0.365445270529094/(0.624807562325259+1.62714056194325))))+(A24/3.38457222592965)))/A24)+(((A24/2.24809903258393)/1.64158111709687)+(1.64158111709687/(((((((((A24/(((A24/(A24/1.63706953361641))+((A24/(((A24-(((((A24/A24)/-1.55850868504412)+1.49830675843479)+1.27889424883351)+2.24809903258393))/(A24+2.24809903258393))+(1.64158111709687--0.673711208369473)))/(((1.27889424883351+1.64158111709687)/(((((A24/((A24/1.2120456101137)--0.365445270529094))/1.63706953361641)+1.26747204524184)+1.27889424883351)+A24))+2.24809903258393)))+(A24/(0.624807562325259+1.64158111709687))))+(A24/3.38457222592965))--0.673711208369473)/3.38457222592965)*1.27889424883351)+A24)-(1.27063208870604*1.38797084145645))/(1.64158111709687+1.64158111709687))/A24)))))/(((A24/1.67779476505924)+1.27889424883351)*0.624807562325259))+1.64158111709687))+1.64383310035836)+(((((1.64158111709687/(A24/(1.26747204524184--0.365445270529094)))+((1.63706953361641+1.26747204524184)/1.64158111709687))/((A24+((1.64158111709687/1.62714056194325)*A24))+(0.790500269672344/(((1.27889424883351/3.38457222592965)+(A24/(1.26747204524184--0.365445270529094)))--0.673711208369473))))+(A24/1.62714056194325))/((A24/A24)+1.27889424883351))))+(A24/3.38457222592965)))*(A24/(((A24/2.24809903258393)/1.64158111709687)+(1.64158111709687/(((((((((A24/((((0.790500269672344/((((A24/((A24/(2.74487910735698/1.27889424883351))+(1.64158111709687+(A24/(((A24/((((0.790500269672344/((((A24/((A24/(2.74487910735698/1.27889424883351))+(1.64158111709687+(A24/((A24/1.64158111709687)+A24)))))--0.150278909170044)/1.63706953361641)/(A24+1.27889424883351)))+((A24/(A24/((((((((A24/(1.64158111709687+1.64158111709687))--0.365445270529094)*0.790500269672344)/((((1.64158111709687/1.00456073473705)/(1.26747204524184--0.365445270529094))+(((((A24/1.62714056194325)--0.365445270529094)*0.790500269672344)/1.38797084145645)+1.26747204524184))/3.38457222592965))+(1.64158111709687+3.2431772194968))/1.64158111709687)/A24)+((A24/((A24/1.64158111709687)/((((2.24809903258393/(1.64383310035836+1.64158111709687))+(A24/3.38457222592965))/((1.64158111709687+((A24/((((A24/A24)+1.64383310035836)/3.38457222592965)+(A24/(0.624807562325259+1.64158111709687))))+1.64158111709687))+((((0.790500269672344/(((0.790500269672344*1.38797084145645)*A24)+(((A24/1.64158111709687)/1.63706953361641)+1.62714056194325)))+((A24/1.38797084145645)+1.63706953361641))/3.38457222592965)/((A24/A24)+1.27889424883351))))+(A24/(((((A24/(A24/((A24/1.62714056194325)+1.64158111709687)))--0.365445270529094)/3.38457222592965)+((((A24/((-0.365445270529094/(1.64158111709687/(A24/((A24/3.38457222592965)+((-4.04133014522577/3.38457222592965)+((((((((((A24/((((((A24/1.64158111709687)/(1.64158111709687/(1.17406259415433+((A24/(A24/(1.17406259415433+1.64158111709687)))/3.38457222592965))))+1.64158111709687)/1.64158111709687)/A24)+1.64158111709687))+(1.64158111709687+((-1.39650969220182/(A24+4.30082647631147))+(A24/(1.64158111709687+1.26747204524184)))))--0.673711208369473)/(1.64158111709687/((A24/3.38457222592965)+((A24/(1.17406259415433+(-0.673711208369473--0.673711208369473)))/3.38457222592965))))+1.64158111709687)/1.64158111709687)/(1.64158111709687+1.64158111709687))+2.24809903258393)/(1.64158111709687+(1.64383310035836+(A24/(((1.64158111709687/2.24809903258393)+1.27889424883351)/1.64158111709687)))))+2.24809903258393))))))+(A24/(0.624807562325259+1.64158111709687))))+(A24/3.38457222592965))--0.673711208369473)/3.31315577062959))--0.673711208369473)))))/1.62714056194325))))+1.63706953361641))/3.38457222592965)+(A24/(0.624807562325259+1.64158111709687))))/((A24/((A24/A24)+(2.74487910735698/1.27889424883351)))--0.150278909170044))+(((A24/1.26747204524184)+((3.38457222592965/1.64158111709687)--0.740128109280639))/1.64158111709687))))))--0.150278909170044)/1.63706953361641)/(A24+1.27889424883351)))+((A24/(A24/((A24/(((A24/(((A24/(((((A24+1.00456073473705)/1.64158111709687)/1.62714056194325)+((1.64158111709687-(0.624807562325259+2.24809903258393))+(1.64158111709687/(1.17406259415433+((A24/((3.38457222592965/3.38457222592965)+1.64158111709687))/3.38457222592965)))))+3.2431772194968))+(A24/2.62519259522002))/1.63706953361641))+(A24/((A24/(2.74487910735698/1.27889424883351))+(1.64158111709687+(A24/((A24/(1.64158111709687+((((1.64158111709687/((((A24/((1.64158111709687+(((((A24*A24)/1.64158111709687)/1.62714056194325)+((3.64302126322659+1.27889424883351)/1.62714056194325))+(A24/((A24/1.62714056194325)+1.64158111709687))))/1.64158111709687))+(A24/3.38457222592965))/((A24/(2.74487910735698/1.27889424883351))+(1.64158111709687+(A24/((A24/(1.64158111709687+(((((((((((A24/((A24/(1.64158111709687+(1.64158111709687+(A24/(((A24/((((0.790500269672344/(A24/((A24/0.181837032976678)+1.27889424883351)))*((A24/((A24/(0.790500269672344/A24))+(A24/3.38457222592965)))+1.63706953361641))/3.38457222592965)+(1.27889424883351/(1.64383310035836+A24))))+(A24/3.38457222592965))--0.673711208369473)))))+1.27889424883351))/3.38457222592965)*3.31315577062959)/(3.2431772194968/A24))/(((((A24/3.38457222592965)/A24)+1.64158111709687)/1.64158111709687)+(A24/1.64158111709687)))+1.64158111709687)*0.624807562325259)/((((A24/A24)+(A24/3.38457222592965))/3.38457222592965)*1.27889424883351))/3.38457222592965)/0.624807562325259)+(A24/(1.64158111709687+1.26747204524184)))))+(((A24/1.26747204524184)+((A24/(1.64158111709687/(1.17406259415433+((A24/((3.38457222592965/3.38457222592965)+1.64158111709687))/3.38457222592965))))--0.740128109280639))/1.64158111709687))))))*1.27889424883351))/3.38457222592965)/1.64158111709687)+(A24/(1.64158111709687+1.26747204524184)))))+(((A24/1.26747204524184)+(((((A24/-0.673711208369473)*(A24/((A24/1.64158111709687)+(A24/(((A24/((((0.790500269672344/((((A24/((A24/(2.74487910735698/1.27889424883351))+(1.64158111709687+(A24/((A24/((A24/((A24/A24)+(2.74487910735698/1.27889424883351)))--0.150278909170044))+A24)))))--0.150278909170044)/1.63706953361641)/(A24+1.27889424883351)))+((A24/(A24/((3.2431772194968/A24)+(A24/A24))))+((A24/3.38457222592965)/((1.38797084145645/3.38457222592965)+4.30082647631147))))/3.38457222592965)+(A24/(0.624807562325259+1.64158111709687))))+(A24/3.38457222592965))/A24)))))+1.64158111709687)/1.64158111709687)--0.740128109280639))/1.64158111709687)))))))+(A24/(0.624807562325259+1.64158111709687))))+(A24/3.38457222592965))))+((A24/3.38457222592965)/((1.38797084145645/3.38457222592965)+4.30082647631147))))/3.38457222592965)+(A24/(0.624807562325259+1.64158111709687))))+(A24/3.38457222592965))-(1.64158111709687+1.26747204524184))/3.38457222592965)*1.27889424883351)+A24)-((((0.790500269672344/(((((0.790500269672344/(((0.790500269672344*3.38457222592965)*0.790500269672344)+2.24809903258393))+((1.64158111709687/1.38797084145645)+1.63706953361641))/1.64158111709687)/1.63706953361641)/(A24+1.27889424883351)))+((A24/(A24/((3.2431772194968/(((A24/((1.64158111709687/A24)+((1.38797084145645/((1.64158111709687/(1.64158111709687+((((A24/1.62714056194325)--0.365445270529094)*0.790500269672344)/1.38797084145645)))+(A24/((((0.790500269672344*A24)*A24)+(((A24/1.64158111709687)/1.64158111709687)+1.62714056194325))+(((A24/((A24/(A24/((A24/3.38457222592965)/1.63706953361641)))/1.63706953361641))+1.64158111709687)/(A24/(((A24/(((A24+((1.64158111709687/A24)*(A24+3.38457222592965)))+1.64158111709687)+(A24/(((A24/A24)+1.27889424883351)+A24))))+(A24/(A24/A24)))--0.673711208369473)))))))/(0.624807562325259+1.64158111709687))))+(((A24/(A24/(((((((A24/(A24/((A24/1.62714056194325)+(1.64158111709687+1.26747204524184))))/(A24/((A24/1.62714056194325)+1.64158111709687)))--0.365445270529094)/3.38457222592965)+1.62714056194325)--0.673711208369473)+1.64158111709687)))--0.365445270529094)/3.38457222592965))--0.673711208369473))+((A24/(3.2431772194968/((A24/((1.64158111709687+1.64158111709687)+(((A24/((A24+((A24/((A24/1.27889424883351)*(A24/(((A24/2.24809903258393)/1.64158111709687)+(1.64158111709687/(((((((((A24/(((A24/(A24/1.63706953361641))+((A24/(((A24-(((((A24/1.64158111709687)/-1.55850868504412)+1.49830675843479)+1.27889424883351)+2.24809903258393))/(A24+2.24809903258393))+(1.64158111709687--0.673711208369473)))/(((1.27889424883351+1.64158111709687)/(((((A24/((A24/1.2120456101137)--0.365445270529094))/1.63706953361641)+1.26747204524184)+1.27889424883351)+(((A24/1.26747204524184)+1.26747204524184)/1.64158111709687)))+2.24809903258393)))+(A24/(0.624807562325259+1.64158111709687))))+(A24/3.38457222592965))--0.673711208369473)/3.38457222592965)*1.27889424883351)+A24)-(1.27063208870604*1.38797084145645))/(1.64158111709687+1.64158111709687))/(A24/(1.64158111709687+(((((((((((A24/((A24/(1.64158111709687+(1.64158111709687+(A24/(((A24/(((1.64158111709687*((A24/(((A24/A24)/0.790500269672344)+(A24/3.38457222592965)))+1.63706953361641))/3.38457222592965)+(A24/(1.64383310035836+A24))))+(A24/3.38457222592965))--0.673711208369473)))))+1.27889424883351))/3.38457222592965)*3.31315577062959)/(3.2431772194968/A24))/(((((A24/3.38457222592965)/1.64158111709687)+1.64158111709687)/1.64158111709687)+(A24/1.64158111709687)))+1.64158111709687)*0.624807562325259)/((((A24/3.38457222592965)+(A24/3.38457222592965))/3.38457222592965)*1.27889424883351))/3.38457222592965)/1.64158111709687)+(A24/((A24*A24)/1.64158111709687)))))))))))/1.63706953361641))+1.64158111709687))+(3.38457222592965/(1.64383310035836+1.64158111709687)))/((A24/A24)+1.27889424883351))))+(A24/(((((A24/(A24/((A24/1.62714056194325)+1.64158111709687)))--0.365445270529094)/3.38457222592965)+((((A24/(A24/((1.27889424883351/3.31315577062959)+(A24/3.38457222592965))))+(A24/3.38457222592965))--0.673711208369473)/3.31315577062959))--0.673711208369473)))))/1.62714056194325))))+1.63706953361641))/3.38457222592965)*1.38797084145645))/(1.64158111709687+1.64158111709687))/A24))))))/1.63706953361641)))+((A24/(3.2431772194968/((A24/((1.64158111709687+1.64158111709687)+(((A24/((A24+((A24/((A24/1.27889424883351)*(A24/(((A24/2.24809903258393)/1.64158111709687)+(1.64158111709687/(((((((((A24/(((A24/(A24/1.63706953361641))+((A24/(((A24-(((((A24/1.64158111709687)/-1.55850868504412)+1.49830675843479)+1.27889424883351)+2.24809903258393))/(A24+2.24809903258393))+(1.64158111709687--0.673711208369473)))/(((1.27889424883351+1.64158111709687)/(((((((1.38797084145645/3.38457222592965)+4.30082647631147)/((A24/1.2120456101137)--0.365445270529094))/1.63706953361641)+1.26747204524184)+1.27889424883351)+A24))+2.24809903258393)))+(A24/(0.624807562325259+1.64158111709687))))+(A24/3.38457222592965))--0.673711208369473)/3.38457222592965)*1.27889424883351)+A24)-(1.27063208870604*1.38797084145645))/(1.64158111709687+1.64158111709687))/A24))))))/1.63706953361641))+1.64158111709687))+(3.38457222592965/(1.64383310035836+1.64158111709687)))/((A24/A24)+1.27889424883351))))+(A24/(((((A24/(A24/((A24/1.62714056194325)+1.64158111709687)))--0.365445270529094)/3.38457222592965)+((((A24/(A24/((1.27889424883351/((((((0.790500269672344/(A24/((A24/0.181837032976678)+1.27889424883351)))*((A24/((((((A24/1.26747204524184)+(A24/((((((((A24/(1.64158111709687+-0.365445270529094))--0.365445270529094)*0.790500269672344)/((((0.790500269672344/((((A24/1.64158111709687)+1.64158111709687)/1.64158111709687)+(A24/1.64158111709687)))+((A24/1.38797084145645)+1.63706953361641))+(((((A24/1.62714056194325)--0.365445270529094)*0.790500269672344)/1.38797084145645)+1.26747204524184))/3.38457222592965))+(1.64158111709687+3.2431772194968))+4.30082647631147)/1.64158111709687)--0.673711208369473)))/1.64158111709687)--0.673711208369473)/(((A24/((A24/(((A24/((A24/(((A24/(((2.24809903258393/(1.64383310035836+1.64158111709687))+(A24/3.38457222592965))--0.673711208369473))/1.63706953361641)+1.26747204524184))+A24))+(0.790500269672344/((A24/1.38797084145645)+(1.64158111709687/3.38457222592965))))+3.2431772194968))+(A24/1.62714056194325)))+((A24/(1.64158111709687+(1.64158111709687+(A24/(((A24/((((0.790500269672344/(A24/((A24/0.181837032976678)+1.27889424883351)))*((A24/((A24/1.00456073473705)+(((1.64158111709687/1.00456073473705)/(1.26747204524184--0.365445270529094))+((A24/1.38797084145645)+1.26747204524184))))+1.7536411474691))/3.38457222592965)+(A24/(0.624807562325259+1.62714056194325))))+(A24/3.38457222592965))--0.673711208369473)))))+1.27889424883351))/1.62714056194325))+(A24/1.64158111709687)))+1.27889424883351))/3.38457222592965)+(A24/(0.624807562325259+1.64158111709687)))+1.64383310035836)+(((A24/((A24+((1.64158111709687/1.62714056194325)*A24))+(0.790500269672344/(((1.27889424883351/3.38457222592965)+(A24/((A24/(1.63706953361641/1.62714056194325))--0.673711208369473)))--0.673711208369473))))+(A24/1.62714056194325))/((A24/A24)+1.27889424883351))))+(A24/3.38457222592965))))+(A24/3.38457222592965))--0.673711208369473)/3.31315577062959))--0.673711208369473)))))/1.62714056194325))))+1.63706953361641))/3.38457222592965)+((A24/3.38457222592965)/((1.38797084145645/3.38457222592965)+4.30082647631147))))/3.38457222592965)+(A24/(0.624807562325259+1.64158111709687))))+(A24/3.38457222592965))--0.673711208369473)))))+1.27889424883351)))</f>
      </c>
    </row>
    <row r="25">
      <c r="A25" t="n" s="0">
        <v>2.090909090909091</v>
      </c>
      <c r="B25" t="n" s="0">
        <v>2.256930503635582</v>
      </c>
      <c r="C25" s="0">
        <f>((A25/(((1.27889424883351+(((((A25/1.62714056194325)--0.365445270529094)*0.790500269672344)/1.38797084145645)+1.26747204524184))/3.38457222592965)+(A25/(0.624807562325259+1.64158111709687))))+(A25/((A25/(1.64158111709687+(1.64158111709687+(A25/(((A25/((((0.790500269672344/((((A25/((A25/(2.74487910735698/1.27889424883351))+(1.64158111709687+(A25/((A25/((A25/((A25/A25)+(2.74487910735698/1.27889424883351)))--0.150278909170044))+(((A25/1.26747204524184)+(A25/1.63706953361641))/1.64158111709687))))))--0.150278909170044)/1.63706953361641)/(A25+1.27889424883351)))+((((0.790500269672344/(((((0.790500269672344/(((0.790500269672344*3.38457222592965)*0.790500269672344)+2.24809903258393))+((1.64158111709687/1.38797084145645)+1.63706953361641))/1.64158111709687)/1.63706953361641)/(A25+1.27889424883351)))+((A25/(A25/((3.2431772194968/(A25+((A25/((A25/((1.27889424883351/((((A25/3.38457222592965)/(((A25/((((0.790500269672344/(1.21002649037244--0.365445270529094))+((A25/(((1.27889424883351*((A25/((A25/(((((A25/(2.24809903258393+((A25/(((A25/(((2.24809903258393/(1.64383310035836+1.64158111709687))+(A25/3.38457222592965))--0.673711208369473))/1.63706953361641)+1.26747204524184))+(A25/((((A25/1.27889424883351)*(1.38797084145645/((A25/1.64158111709687)+(A25/((1.27889424883351/(1.64158111709687+1.64158111709687))/A25)))))+1.64158111709687)+(A25/(((((((A25/((3.38457222592965/((A25/3.38457222592965)+1.64158111709687))+(1.64158111709687--1.39650969220182)))/(((A25/1.27889424883351)+1.27889424883351)-3.38457222592965))+(((A25/1.64158111709687)/1.64158111709687)+1.64383310035836))/A25)+3.38457222592965)/2.24809903258393)--0.365445270529094)))))))-(A25/(1.64158111709687+1.26747204524184)))/1.64383310035836)+(A25/(((A25/3.38457222592965)+1.27889424883351)*0.624807562325259)))/1.64158111709687))+(((1.64158111709687/1.00456073473705)/(1.26747204524184--0.365445270529094))+(((((A25/1.62714056194325)--0.365445270529094)*0.790500269672344)/1.38797084145645)+1.26747204524184))))+(A25/3.38457222592965)))/3.38457222592965)+(-0.365445270529094/(0.624807562325259+1.62714056194325))))+(A25/3.38457222592965)))/A25)+(((A25/2.24809903258393)/1.64158111709687)+(1.64158111709687/(((((((((A25/(((A25/(A25/1.63706953361641))+((A25/(((A25-(((((A25/A25)/-1.55850868504412)+1.49830675843479)+1.27889424883351)+2.24809903258393))/(A25+2.24809903258393))+(1.64158111709687--0.673711208369473)))/(((1.27889424883351+1.64158111709687)/(((((A25/((A25/1.2120456101137)--0.365445270529094))/1.63706953361641)+1.26747204524184)+1.27889424883351)+A25))+2.24809903258393)))+(A25/(0.624807562325259+1.64158111709687))))+(A25/3.38457222592965))--0.673711208369473)/3.38457222592965)*1.27889424883351)+A25)-(1.27063208870604*1.38797084145645))/(1.64158111709687+1.64158111709687))/A25)))))/(((A25/1.67779476505924)+1.27889424883351)*0.624807562325259))+1.64158111709687))+1.64383310035836)+(((((1.64158111709687/(A25/(1.26747204524184--0.365445270529094)))+((1.63706953361641+1.26747204524184)/1.64158111709687))/((A25+((1.64158111709687/1.62714056194325)*A25))+(0.790500269672344/(((1.27889424883351/3.38457222592965)+(A25/(1.26747204524184--0.365445270529094)))--0.673711208369473))))+(A25/1.62714056194325))/((A25/A25)+1.27889424883351))))+(A25/3.38457222592965)))*(A25/(((A25/2.24809903258393)/1.64158111709687)+(1.64158111709687/(((((((((A25/((((0.790500269672344/((((A25/((A25/(2.74487910735698/1.27889424883351))+(1.64158111709687+(A25/(((A25/((((0.790500269672344/((((A25/((A25/(2.74487910735698/1.27889424883351))+(1.64158111709687+(A25/((A25/1.64158111709687)+A25)))))--0.150278909170044)/1.63706953361641)/(A25+1.27889424883351)))+((A25/(A25/((((((((A25/(1.64158111709687+1.64158111709687))--0.365445270529094)*0.790500269672344)/((((1.64158111709687/1.00456073473705)/(1.26747204524184--0.365445270529094))+(((((A25/1.62714056194325)--0.365445270529094)*0.790500269672344)/1.38797084145645)+1.26747204524184))/3.38457222592965))+(1.64158111709687+3.2431772194968))/1.64158111709687)/A25)+((A25/((A25/1.64158111709687)/((((2.24809903258393/(1.64383310035836+1.64158111709687))+(A25/3.38457222592965))/((1.64158111709687+((A25/((((A25/A25)+1.64383310035836)/3.38457222592965)+(A25/(0.624807562325259+1.64158111709687))))+1.64158111709687))+((((0.790500269672344/(((0.790500269672344*1.38797084145645)*A25)+(((A25/1.64158111709687)/1.63706953361641)+1.62714056194325)))+((A25/1.38797084145645)+1.63706953361641))/3.38457222592965)/((A25/A25)+1.27889424883351))))+(A25/(((((A25/(A25/((A25/1.62714056194325)+1.64158111709687)))--0.365445270529094)/3.38457222592965)+((((A25/((-0.365445270529094/(1.64158111709687/(A25/((A25/3.38457222592965)+((-4.04133014522577/3.38457222592965)+((((((((((A25/((((((A25/1.64158111709687)/(1.64158111709687/(1.17406259415433+((A25/(A25/(1.17406259415433+1.64158111709687)))/3.38457222592965))))+1.64158111709687)/1.64158111709687)/A25)+1.64158111709687))+(1.64158111709687+((-1.39650969220182/(A25+4.30082647631147))+(A25/(1.64158111709687+1.26747204524184)))))--0.673711208369473)/(1.64158111709687/((A25/3.38457222592965)+((A25/(1.17406259415433+(-0.673711208369473--0.673711208369473)))/3.38457222592965))))+1.64158111709687)/1.64158111709687)/(1.64158111709687+1.64158111709687))+2.24809903258393)/(1.64158111709687+(1.64383310035836+(A25/(((1.64158111709687/2.24809903258393)+1.27889424883351)/1.64158111709687)))))+2.24809903258393))))))+(A25/(0.624807562325259+1.64158111709687))))+(A25/3.38457222592965))--0.673711208369473)/3.31315577062959))--0.673711208369473)))))/1.62714056194325))))+1.63706953361641))/3.38457222592965)+(A25/(0.624807562325259+1.64158111709687))))/((A25/((A25/A25)+(2.74487910735698/1.27889424883351)))--0.150278909170044))+(((A25/1.26747204524184)+((3.38457222592965/1.64158111709687)--0.740128109280639))/1.64158111709687))))))--0.150278909170044)/1.63706953361641)/(A25+1.27889424883351)))+((A25/(A25/((A25/(((A25/(((A25/(((((A25+1.00456073473705)/1.64158111709687)/1.62714056194325)+((1.64158111709687-(0.624807562325259+2.24809903258393))+(1.64158111709687/(1.17406259415433+((A25/((3.38457222592965/3.38457222592965)+1.64158111709687))/3.38457222592965)))))+3.2431772194968))+(A25/2.62519259522002))/1.63706953361641))+(A25/((A25/(2.74487910735698/1.27889424883351))+(1.64158111709687+(A25/((A25/(1.64158111709687+((((1.64158111709687/((((A25/((1.64158111709687+(((((A25*A25)/1.64158111709687)/1.62714056194325)+((3.64302126322659+1.27889424883351)/1.62714056194325))+(A25/((A25/1.62714056194325)+1.64158111709687))))/1.64158111709687))+(A25/3.38457222592965))/((A25/(2.74487910735698/1.27889424883351))+(1.64158111709687+(A25/((A25/(1.64158111709687+(((((((((((A25/((A25/(1.64158111709687+(1.64158111709687+(A25/(((A25/((((0.790500269672344/(A25/((A25/0.181837032976678)+1.27889424883351)))*((A25/((A25/(0.790500269672344/A25))+(A25/3.38457222592965)))+1.63706953361641))/3.38457222592965)+(1.27889424883351/(1.64383310035836+A25))))+(A25/3.38457222592965))--0.673711208369473)))))+1.27889424883351))/3.38457222592965)*3.31315577062959)/(3.2431772194968/A25))/(((((A25/3.38457222592965)/A25)+1.64158111709687)/1.64158111709687)+(A25/1.64158111709687)))+1.64158111709687)*0.624807562325259)/((((A25/A25)+(A25/3.38457222592965))/3.38457222592965)*1.27889424883351))/3.38457222592965)/0.624807562325259)+(A25/(1.64158111709687+1.26747204524184)))))+(((A25/1.26747204524184)+((A25/(1.64158111709687/(1.17406259415433+((A25/((3.38457222592965/3.38457222592965)+1.64158111709687))/3.38457222592965))))--0.740128109280639))/1.64158111709687))))))*1.27889424883351))/3.38457222592965)/1.64158111709687)+(A25/(1.64158111709687+1.26747204524184)))))+(((A25/1.26747204524184)+(((((A25/-0.673711208369473)*(A25/((A25/1.64158111709687)+(A25/(((A25/((((0.790500269672344/((((A25/((A25/(2.74487910735698/1.27889424883351))+(1.64158111709687+(A25/((A25/((A25/((A25/A25)+(2.74487910735698/1.27889424883351)))--0.150278909170044))+A25)))))--0.150278909170044)/1.63706953361641)/(A25+1.27889424883351)))+((A25/(A25/((3.2431772194968/A25)+(A25/A25))))+((A25/3.38457222592965)/((1.38797084145645/3.38457222592965)+4.30082647631147))))/3.38457222592965)+(A25/(0.624807562325259+1.64158111709687))))+(A25/3.38457222592965))/A25)))))+1.64158111709687)/1.64158111709687)--0.740128109280639))/1.64158111709687)))))))+(A25/(0.624807562325259+1.64158111709687))))+(A25/3.38457222592965))))+((A25/3.38457222592965)/((1.38797084145645/3.38457222592965)+4.30082647631147))))/3.38457222592965)+(A25/(0.624807562325259+1.64158111709687))))+(A25/3.38457222592965))-(1.64158111709687+1.26747204524184))/3.38457222592965)*1.27889424883351)+A25)-((((0.790500269672344/(((((0.790500269672344/(((0.790500269672344*3.38457222592965)*0.790500269672344)+2.24809903258393))+((1.64158111709687/1.38797084145645)+1.63706953361641))/1.64158111709687)/1.63706953361641)/(A25+1.27889424883351)))+((A25/(A25/((3.2431772194968/(((A25/((1.64158111709687/A25)+((1.38797084145645/((1.64158111709687/(1.64158111709687+((((A25/1.62714056194325)--0.365445270529094)*0.790500269672344)/1.38797084145645)))+(A25/((((0.790500269672344*A25)*A25)+(((A25/1.64158111709687)/1.64158111709687)+1.62714056194325))+(((A25/((A25/(A25/((A25/3.38457222592965)/1.63706953361641)))/1.63706953361641))+1.64158111709687)/(A25/(((A25/(((A25+((1.64158111709687/A25)*(A25+3.38457222592965)))+1.64158111709687)+(A25/(((A25/A25)+1.27889424883351)+A25))))+(A25/(A25/A25)))--0.673711208369473)))))))/(0.624807562325259+1.64158111709687))))+(((A25/(A25/(((((((A25/(A25/((A25/1.62714056194325)+(1.64158111709687+1.26747204524184))))/(A25/((A25/1.62714056194325)+1.64158111709687)))--0.365445270529094)/3.38457222592965)+1.62714056194325)--0.673711208369473)+1.64158111709687)))--0.365445270529094)/3.38457222592965))--0.673711208369473))+((A25/(3.2431772194968/((A25/((1.64158111709687+1.64158111709687)+(((A25/((A25+((A25/((A25/1.27889424883351)*(A25/(((A25/2.24809903258393)/1.64158111709687)+(1.64158111709687/(((((((((A25/(((A25/(A25/1.63706953361641))+((A25/(((A25-(((((A25/1.64158111709687)/-1.55850868504412)+1.49830675843479)+1.27889424883351)+2.24809903258393))/(A25+2.24809903258393))+(1.64158111709687--0.673711208369473)))/(((1.27889424883351+1.64158111709687)/(((((A25/((A25/1.2120456101137)--0.365445270529094))/1.63706953361641)+1.26747204524184)+1.27889424883351)+(((A25/1.26747204524184)+1.26747204524184)/1.64158111709687)))+2.24809903258393)))+(A25/(0.624807562325259+1.64158111709687))))+(A25/3.38457222592965))--0.673711208369473)/3.38457222592965)*1.27889424883351)+A25)-(1.27063208870604*1.38797084145645))/(1.64158111709687+1.64158111709687))/(A25/(1.64158111709687+(((((((((((A25/((A25/(1.64158111709687+(1.64158111709687+(A25/(((A25/(((1.64158111709687*((A25/(((A25/A25)/0.790500269672344)+(A25/3.38457222592965)))+1.63706953361641))/3.38457222592965)+(A25/(1.64383310035836+A25))))+(A25/3.38457222592965))--0.673711208369473)))))+1.27889424883351))/3.38457222592965)*3.31315577062959)/(3.2431772194968/A25))/(((((A25/3.38457222592965)/1.64158111709687)+1.64158111709687)/1.64158111709687)+(A25/1.64158111709687)))+1.64158111709687)*0.624807562325259)/((((A25/3.38457222592965)+(A25/3.38457222592965))/3.38457222592965)*1.27889424883351))/3.38457222592965)/1.64158111709687)+(A25/((A25*A25)/1.64158111709687)))))))))))/1.63706953361641))+1.64158111709687))+(3.38457222592965/(1.64383310035836+1.64158111709687)))/((A25/A25)+1.27889424883351))))+(A25/(((((A25/(A25/((A25/1.62714056194325)+1.64158111709687)))--0.365445270529094)/3.38457222592965)+((((A25/(A25/((1.27889424883351/3.31315577062959)+(A25/3.38457222592965))))+(A25/3.38457222592965))--0.673711208369473)/3.31315577062959))--0.673711208369473)))))/1.62714056194325))))+1.63706953361641))/3.38457222592965)*1.38797084145645))/(1.64158111709687+1.64158111709687))/A25))))))/1.63706953361641)))+((A25/(3.2431772194968/((A25/((1.64158111709687+1.64158111709687)+(((A25/((A25+((A25/((A25/1.27889424883351)*(A25/(((A25/2.24809903258393)/1.64158111709687)+(1.64158111709687/(((((((((A25/(((A25/(A25/1.63706953361641))+((A25/(((A25-(((((A25/1.64158111709687)/-1.55850868504412)+1.49830675843479)+1.27889424883351)+2.24809903258393))/(A25+2.24809903258393))+(1.64158111709687--0.673711208369473)))/(((1.27889424883351+1.64158111709687)/(((((((1.38797084145645/3.38457222592965)+4.30082647631147)/((A25/1.2120456101137)--0.365445270529094))/1.63706953361641)+1.26747204524184)+1.27889424883351)+A25))+2.24809903258393)))+(A25/(0.624807562325259+1.64158111709687))))+(A25/3.38457222592965))--0.673711208369473)/3.38457222592965)*1.27889424883351)+A25)-(1.27063208870604*1.38797084145645))/(1.64158111709687+1.64158111709687))/A25))))))/1.63706953361641))+1.64158111709687))+(3.38457222592965/(1.64383310035836+1.64158111709687)))/((A25/A25)+1.27889424883351))))+(A25/(((((A25/(A25/((A25/1.62714056194325)+1.64158111709687)))--0.365445270529094)/3.38457222592965)+((((A25/(A25/((1.27889424883351/((((((0.790500269672344/(A25/((A25/0.181837032976678)+1.27889424883351)))*((A25/((((((A25/1.26747204524184)+(A25/((((((((A25/(1.64158111709687+-0.365445270529094))--0.365445270529094)*0.790500269672344)/((((0.790500269672344/((((A25/1.64158111709687)+1.64158111709687)/1.64158111709687)+(A25/1.64158111709687)))+((A25/1.38797084145645)+1.63706953361641))+(((((A25/1.62714056194325)--0.365445270529094)*0.790500269672344)/1.38797084145645)+1.26747204524184))/3.38457222592965))+(1.64158111709687+3.2431772194968))+4.30082647631147)/1.64158111709687)--0.673711208369473)))/1.64158111709687)--0.673711208369473)/(((A25/((A25/(((A25/((A25/(((A25/(((2.24809903258393/(1.64383310035836+1.64158111709687))+(A25/3.38457222592965))--0.673711208369473))/1.63706953361641)+1.26747204524184))+A25))+(0.790500269672344/((A25/1.38797084145645)+(1.64158111709687/3.38457222592965))))+3.2431772194968))+(A25/1.62714056194325)))+((A25/(1.64158111709687+(1.64158111709687+(A25/(((A25/((((0.790500269672344/(A25/((A25/0.181837032976678)+1.27889424883351)))*((A25/((A25/1.00456073473705)+(((1.64158111709687/1.00456073473705)/(1.26747204524184--0.365445270529094))+((A25/1.38797084145645)+1.26747204524184))))+1.7536411474691))/3.38457222592965)+(A25/(0.624807562325259+1.62714056194325))))+(A25/3.38457222592965))--0.673711208369473)))))+1.27889424883351))/1.62714056194325))+(A25/1.64158111709687)))+1.27889424883351))/3.38457222592965)+(A25/(0.624807562325259+1.64158111709687)))+1.64383310035836)+(((A25/((A25+((1.64158111709687/1.62714056194325)*A25))+(0.790500269672344/(((1.27889424883351/3.38457222592965)+(A25/((A25/(1.63706953361641/1.62714056194325))--0.673711208369473)))--0.673711208369473))))+(A25/1.62714056194325))/((A25/A25)+1.27889424883351))))+(A25/3.38457222592965))))+(A25/3.38457222592965))--0.673711208369473)/3.31315577062959))--0.673711208369473)))))/1.62714056194325))))+1.63706953361641))/3.38457222592965)+((A25/3.38457222592965)/((1.38797084145645/3.38457222592965)+4.30082647631147))))/3.38457222592965)+(A25/(0.624807562325259+1.64158111709687))))+(A25/3.38457222592965))--0.673711208369473)))))+1.27889424883351)))</f>
      </c>
    </row>
    <row r="26">
      <c r="A26" t="n" s="0">
        <v>2.1818181818181817</v>
      </c>
      <c r="B26" t="n" s="0">
        <v>2.314905577382086</v>
      </c>
      <c r="C26" s="0">
        <f>((A26/(((1.27889424883351+(((((A26/1.62714056194325)--0.365445270529094)*0.790500269672344)/1.38797084145645)+1.26747204524184))/3.38457222592965)+(A26/(0.624807562325259+1.64158111709687))))+(A26/((A26/(1.64158111709687+(1.64158111709687+(A26/(((A26/((((0.790500269672344/((((A26/((A26/(2.74487910735698/1.27889424883351))+(1.64158111709687+(A26/((A26/((A26/((A26/A26)+(2.74487910735698/1.27889424883351)))--0.150278909170044))+(((A26/1.26747204524184)+(A26/1.63706953361641))/1.64158111709687))))))--0.150278909170044)/1.63706953361641)/(A26+1.27889424883351)))+((((0.790500269672344/(((((0.790500269672344/(((0.790500269672344*3.38457222592965)*0.790500269672344)+2.24809903258393))+((1.64158111709687/1.38797084145645)+1.63706953361641))/1.64158111709687)/1.63706953361641)/(A26+1.27889424883351)))+((A26/(A26/((3.2431772194968/(A26+((A26/((A26/((1.27889424883351/((((A26/3.38457222592965)/(((A26/((((0.790500269672344/(1.21002649037244--0.365445270529094))+((A26/(((1.27889424883351*((A26/((A26/(((((A26/(2.24809903258393+((A26/(((A26/(((2.24809903258393/(1.64383310035836+1.64158111709687))+(A26/3.38457222592965))--0.673711208369473))/1.63706953361641)+1.26747204524184))+(A26/((((A26/1.27889424883351)*(1.38797084145645/((A26/1.64158111709687)+(A26/((1.27889424883351/(1.64158111709687+1.64158111709687))/A26)))))+1.64158111709687)+(A26/(((((((A26/((3.38457222592965/((A26/3.38457222592965)+1.64158111709687))+(1.64158111709687--1.39650969220182)))/(((A26/1.27889424883351)+1.27889424883351)-3.38457222592965))+(((A26/1.64158111709687)/1.64158111709687)+1.64383310035836))/A26)+3.38457222592965)/2.24809903258393)--0.365445270529094)))))))-(A26/(1.64158111709687+1.26747204524184)))/1.64383310035836)+(A26/(((A26/3.38457222592965)+1.27889424883351)*0.624807562325259)))/1.64158111709687))+(((1.64158111709687/1.00456073473705)/(1.26747204524184--0.365445270529094))+(((((A26/1.62714056194325)--0.365445270529094)*0.790500269672344)/1.38797084145645)+1.26747204524184))))+(A26/3.38457222592965)))/3.38457222592965)+(-0.365445270529094/(0.624807562325259+1.62714056194325))))+(A26/3.38457222592965)))/A26)+(((A26/2.24809903258393)/1.64158111709687)+(1.64158111709687/(((((((((A26/(((A26/(A26/1.63706953361641))+((A26/(((A26-(((((A26/A26)/-1.55850868504412)+1.49830675843479)+1.27889424883351)+2.24809903258393))/(A26+2.24809903258393))+(1.64158111709687--0.673711208369473)))/(((1.27889424883351+1.64158111709687)/(((((A26/((A26/1.2120456101137)--0.365445270529094))/1.63706953361641)+1.26747204524184)+1.27889424883351)+A26))+2.24809903258393)))+(A26/(0.624807562325259+1.64158111709687))))+(A26/3.38457222592965))--0.673711208369473)/3.38457222592965)*1.27889424883351)+A26)-(1.27063208870604*1.38797084145645))/(1.64158111709687+1.64158111709687))/A26)))))/(((A26/1.67779476505924)+1.27889424883351)*0.624807562325259))+1.64158111709687))+1.64383310035836)+(((((1.64158111709687/(A26/(1.26747204524184--0.365445270529094)))+((1.63706953361641+1.26747204524184)/1.64158111709687))/((A26+((1.64158111709687/1.62714056194325)*A26))+(0.790500269672344/(((1.27889424883351/3.38457222592965)+(A26/(1.26747204524184--0.365445270529094)))--0.673711208369473))))+(A26/1.62714056194325))/((A26/A26)+1.27889424883351))))+(A26/3.38457222592965)))*(A26/(((A26/2.24809903258393)/1.64158111709687)+(1.64158111709687/(((((((((A26/((((0.790500269672344/((((A26/((A26/(2.74487910735698/1.27889424883351))+(1.64158111709687+(A26/(((A26/((((0.790500269672344/((((A26/((A26/(2.74487910735698/1.27889424883351))+(1.64158111709687+(A26/((A26/1.64158111709687)+A26)))))--0.150278909170044)/1.63706953361641)/(A26+1.27889424883351)))+((A26/(A26/((((((((A26/(1.64158111709687+1.64158111709687))--0.365445270529094)*0.790500269672344)/((((1.64158111709687/1.00456073473705)/(1.26747204524184--0.365445270529094))+(((((A26/1.62714056194325)--0.365445270529094)*0.790500269672344)/1.38797084145645)+1.26747204524184))/3.38457222592965))+(1.64158111709687+3.2431772194968))/1.64158111709687)/A26)+((A26/((A26/1.64158111709687)/((((2.24809903258393/(1.64383310035836+1.64158111709687))+(A26/3.38457222592965))/((1.64158111709687+((A26/((((A26/A26)+1.64383310035836)/3.38457222592965)+(A26/(0.624807562325259+1.64158111709687))))+1.64158111709687))+((((0.790500269672344/(((0.790500269672344*1.38797084145645)*A26)+(((A26/1.64158111709687)/1.63706953361641)+1.62714056194325)))+((A26/1.38797084145645)+1.63706953361641))/3.38457222592965)/((A26/A26)+1.27889424883351))))+(A26/(((((A26/(A26/((A26/1.62714056194325)+1.64158111709687)))--0.365445270529094)/3.38457222592965)+((((A26/((-0.365445270529094/(1.64158111709687/(A26/((A26/3.38457222592965)+((-4.04133014522577/3.38457222592965)+((((((((((A26/((((((A26/1.64158111709687)/(1.64158111709687/(1.17406259415433+((A26/(A26/(1.17406259415433+1.64158111709687)))/3.38457222592965))))+1.64158111709687)/1.64158111709687)/A26)+1.64158111709687))+(1.64158111709687+((-1.39650969220182/(A26+4.30082647631147))+(A26/(1.64158111709687+1.26747204524184)))))--0.673711208369473)/(1.64158111709687/((A26/3.38457222592965)+((A26/(1.17406259415433+(-0.673711208369473--0.673711208369473)))/3.38457222592965))))+1.64158111709687)/1.64158111709687)/(1.64158111709687+1.64158111709687))+2.24809903258393)/(1.64158111709687+(1.64383310035836+(A26/(((1.64158111709687/2.24809903258393)+1.27889424883351)/1.64158111709687)))))+2.24809903258393))))))+(A26/(0.624807562325259+1.64158111709687))))+(A26/3.38457222592965))--0.673711208369473)/3.31315577062959))--0.673711208369473)))))/1.62714056194325))))+1.63706953361641))/3.38457222592965)+(A26/(0.624807562325259+1.64158111709687))))/((A26/((A26/A26)+(2.74487910735698/1.27889424883351)))--0.150278909170044))+(((A26/1.26747204524184)+((3.38457222592965/1.64158111709687)--0.740128109280639))/1.64158111709687))))))--0.150278909170044)/1.63706953361641)/(A26+1.27889424883351)))+((A26/(A26/((A26/(((A26/(((A26/(((((A26+1.00456073473705)/1.64158111709687)/1.62714056194325)+((1.64158111709687-(0.624807562325259+2.24809903258393))+(1.64158111709687/(1.17406259415433+((A26/((3.38457222592965/3.38457222592965)+1.64158111709687))/3.38457222592965)))))+3.2431772194968))+(A26/2.62519259522002))/1.63706953361641))+(A26/((A26/(2.74487910735698/1.27889424883351))+(1.64158111709687+(A26/((A26/(1.64158111709687+((((1.64158111709687/((((A26/((1.64158111709687+(((((A26*A26)/1.64158111709687)/1.62714056194325)+((3.64302126322659+1.27889424883351)/1.62714056194325))+(A26/((A26/1.62714056194325)+1.64158111709687))))/1.64158111709687))+(A26/3.38457222592965))/((A26/(2.74487910735698/1.27889424883351))+(1.64158111709687+(A26/((A26/(1.64158111709687+(((((((((((A26/((A26/(1.64158111709687+(1.64158111709687+(A26/(((A26/((((0.790500269672344/(A26/((A26/0.181837032976678)+1.27889424883351)))*((A26/((A26/(0.790500269672344/A26))+(A26/3.38457222592965)))+1.63706953361641))/3.38457222592965)+(1.27889424883351/(1.64383310035836+A26))))+(A26/3.38457222592965))--0.673711208369473)))))+1.27889424883351))/3.38457222592965)*3.31315577062959)/(3.2431772194968/A26))/(((((A26/3.38457222592965)/A26)+1.64158111709687)/1.64158111709687)+(A26/1.64158111709687)))+1.64158111709687)*0.624807562325259)/((((A26/A26)+(A26/3.38457222592965))/3.38457222592965)*1.27889424883351))/3.38457222592965)/0.624807562325259)+(A26/(1.64158111709687+1.26747204524184)))))+(((A26/1.26747204524184)+((A26/(1.64158111709687/(1.17406259415433+((A26/((3.38457222592965/3.38457222592965)+1.64158111709687))/3.38457222592965))))--0.740128109280639))/1.64158111709687))))))*1.27889424883351))/3.38457222592965)/1.64158111709687)+(A26/(1.64158111709687+1.26747204524184)))))+(((A26/1.26747204524184)+(((((A26/-0.673711208369473)*(A26/((A26/1.64158111709687)+(A26/(((A26/((((0.790500269672344/((((A26/((A26/(2.74487910735698/1.27889424883351))+(1.64158111709687+(A26/((A26/((A26/((A26/A26)+(2.74487910735698/1.27889424883351)))--0.150278909170044))+A26)))))--0.150278909170044)/1.63706953361641)/(A26+1.27889424883351)))+((A26/(A26/((3.2431772194968/A26)+(A26/A26))))+((A26/3.38457222592965)/((1.38797084145645/3.38457222592965)+4.30082647631147))))/3.38457222592965)+(A26/(0.624807562325259+1.64158111709687))))+(A26/3.38457222592965))/A26)))))+1.64158111709687)/1.64158111709687)--0.740128109280639))/1.64158111709687)))))))+(A26/(0.624807562325259+1.64158111709687))))+(A26/3.38457222592965))))+((A26/3.38457222592965)/((1.38797084145645/3.38457222592965)+4.30082647631147))))/3.38457222592965)+(A26/(0.624807562325259+1.64158111709687))))+(A26/3.38457222592965))-(1.64158111709687+1.26747204524184))/3.38457222592965)*1.27889424883351)+A26)-((((0.790500269672344/(((((0.790500269672344/(((0.790500269672344*3.38457222592965)*0.790500269672344)+2.24809903258393))+((1.64158111709687/1.38797084145645)+1.63706953361641))/1.64158111709687)/1.63706953361641)/(A26+1.27889424883351)))+((A26/(A26/((3.2431772194968/(((A26/((1.64158111709687/A26)+((1.38797084145645/((1.64158111709687/(1.64158111709687+((((A26/1.62714056194325)--0.365445270529094)*0.790500269672344)/1.38797084145645)))+(A26/((((0.790500269672344*A26)*A26)+(((A26/1.64158111709687)/1.64158111709687)+1.62714056194325))+(((A26/((A26/(A26/((A26/3.38457222592965)/1.63706953361641)))/1.63706953361641))+1.64158111709687)/(A26/(((A26/(((A26+((1.64158111709687/A26)*(A26+3.38457222592965)))+1.64158111709687)+(A26/(((A26/A26)+1.27889424883351)+A26))))+(A26/(A26/A26)))--0.673711208369473)))))))/(0.624807562325259+1.64158111709687))))+(((A26/(A26/(((((((A26/(A26/((A26/1.62714056194325)+(1.64158111709687+1.26747204524184))))/(A26/((A26/1.62714056194325)+1.64158111709687)))--0.365445270529094)/3.38457222592965)+1.62714056194325)--0.673711208369473)+1.64158111709687)))--0.365445270529094)/3.38457222592965))--0.673711208369473))+((A26/(3.2431772194968/((A26/((1.64158111709687+1.64158111709687)+(((A26/((A26+((A26/((A26/1.27889424883351)*(A26/(((A26/2.24809903258393)/1.64158111709687)+(1.64158111709687/(((((((((A26/(((A26/(A26/1.63706953361641))+((A26/(((A26-(((((A26/1.64158111709687)/-1.55850868504412)+1.49830675843479)+1.27889424883351)+2.24809903258393))/(A26+2.24809903258393))+(1.64158111709687--0.673711208369473)))/(((1.27889424883351+1.64158111709687)/(((((A26/((A26/1.2120456101137)--0.365445270529094))/1.63706953361641)+1.26747204524184)+1.27889424883351)+(((A26/1.26747204524184)+1.26747204524184)/1.64158111709687)))+2.24809903258393)))+(A26/(0.624807562325259+1.64158111709687))))+(A26/3.38457222592965))--0.673711208369473)/3.38457222592965)*1.27889424883351)+A26)-(1.27063208870604*1.38797084145645))/(1.64158111709687+1.64158111709687))/(A26/(1.64158111709687+(((((((((((A26/((A26/(1.64158111709687+(1.64158111709687+(A26/(((A26/(((1.64158111709687*((A26/(((A26/A26)/0.790500269672344)+(A26/3.38457222592965)))+1.63706953361641))/3.38457222592965)+(A26/(1.64383310035836+A26))))+(A26/3.38457222592965))--0.673711208369473)))))+1.27889424883351))/3.38457222592965)*3.31315577062959)/(3.2431772194968/A26))/(((((A26/3.38457222592965)/1.64158111709687)+1.64158111709687)/1.64158111709687)+(A26/1.64158111709687)))+1.64158111709687)*0.624807562325259)/((((A26/3.38457222592965)+(A26/3.38457222592965))/3.38457222592965)*1.27889424883351))/3.38457222592965)/1.64158111709687)+(A26/((A26*A26)/1.64158111709687)))))))))))/1.63706953361641))+1.64158111709687))+(3.38457222592965/(1.64383310035836+1.64158111709687)))/((A26/A26)+1.27889424883351))))+(A26/(((((A26/(A26/((A26/1.62714056194325)+1.64158111709687)))--0.365445270529094)/3.38457222592965)+((((A26/(A26/((1.27889424883351/3.31315577062959)+(A26/3.38457222592965))))+(A26/3.38457222592965))--0.673711208369473)/3.31315577062959))--0.673711208369473)))))/1.62714056194325))))+1.63706953361641))/3.38457222592965)*1.38797084145645))/(1.64158111709687+1.64158111709687))/A26))))))/1.63706953361641)))+((A26/(3.2431772194968/((A26/((1.64158111709687+1.64158111709687)+(((A26/((A26+((A26/((A26/1.27889424883351)*(A26/(((A26/2.24809903258393)/1.64158111709687)+(1.64158111709687/(((((((((A26/(((A26/(A26/1.63706953361641))+((A26/(((A26-(((((A26/1.64158111709687)/-1.55850868504412)+1.49830675843479)+1.27889424883351)+2.24809903258393))/(A26+2.24809903258393))+(1.64158111709687--0.673711208369473)))/(((1.27889424883351+1.64158111709687)/(((((((1.38797084145645/3.38457222592965)+4.30082647631147)/((A26/1.2120456101137)--0.365445270529094))/1.63706953361641)+1.26747204524184)+1.27889424883351)+A26))+2.24809903258393)))+(A26/(0.624807562325259+1.64158111709687))))+(A26/3.38457222592965))--0.673711208369473)/3.38457222592965)*1.27889424883351)+A26)-(1.27063208870604*1.38797084145645))/(1.64158111709687+1.64158111709687))/A26))))))/1.63706953361641))+1.64158111709687))+(3.38457222592965/(1.64383310035836+1.64158111709687)))/((A26/A26)+1.27889424883351))))+(A26/(((((A26/(A26/((A26/1.62714056194325)+1.64158111709687)))--0.365445270529094)/3.38457222592965)+((((A26/(A26/((1.27889424883351/((((((0.790500269672344/(A26/((A26/0.181837032976678)+1.27889424883351)))*((A26/((((((A26/1.26747204524184)+(A26/((((((((A26/(1.64158111709687+-0.365445270529094))--0.365445270529094)*0.790500269672344)/((((0.790500269672344/((((A26/1.64158111709687)+1.64158111709687)/1.64158111709687)+(A26/1.64158111709687)))+((A26/1.38797084145645)+1.63706953361641))+(((((A26/1.62714056194325)--0.365445270529094)*0.790500269672344)/1.38797084145645)+1.26747204524184))/3.38457222592965))+(1.64158111709687+3.2431772194968))+4.30082647631147)/1.64158111709687)--0.673711208369473)))/1.64158111709687)--0.673711208369473)/(((A26/((A26/(((A26/((A26/(((A26/(((2.24809903258393/(1.64383310035836+1.64158111709687))+(A26/3.38457222592965))--0.673711208369473))/1.63706953361641)+1.26747204524184))+A26))+(0.790500269672344/((A26/1.38797084145645)+(1.64158111709687/3.38457222592965))))+3.2431772194968))+(A26/1.62714056194325)))+((A26/(1.64158111709687+(1.64158111709687+(A26/(((A26/((((0.790500269672344/(A26/((A26/0.181837032976678)+1.27889424883351)))*((A26/((A26/1.00456073473705)+(((1.64158111709687/1.00456073473705)/(1.26747204524184--0.365445270529094))+((A26/1.38797084145645)+1.26747204524184))))+1.7536411474691))/3.38457222592965)+(A26/(0.624807562325259+1.62714056194325))))+(A26/3.38457222592965))--0.673711208369473)))))+1.27889424883351))/1.62714056194325))+(A26/1.64158111709687)))+1.27889424883351))/3.38457222592965)+(A26/(0.624807562325259+1.64158111709687)))+1.64383310035836)+(((A26/((A26+((1.64158111709687/1.62714056194325)*A26))+(0.790500269672344/(((1.27889424883351/3.38457222592965)+(A26/((A26/(1.63706953361641/1.62714056194325))--0.673711208369473)))--0.673711208369473))))+(A26/1.62714056194325))/((A26/A26)+1.27889424883351))))+(A26/3.38457222592965))))+(A26/3.38457222592965))--0.673711208369473)/3.31315577062959))--0.673711208369473)))))/1.62714056194325))))+1.63706953361641))/3.38457222592965)+((A26/3.38457222592965)/((1.38797084145645/3.38457222592965)+4.30082647631147))))/3.38457222592965)+(A26/(0.624807562325259+1.64158111709687))))+(A26/3.38457222592965))--0.673711208369473)))))+1.27889424883351)))</f>
      </c>
    </row>
    <row r="27">
      <c r="A27" t="n" s="0">
        <v>2.272727272727273</v>
      </c>
      <c r="B27" t="n" s="0">
        <v>2.371247331315479</v>
      </c>
      <c r="C27" s="0">
        <f>((A27/(((1.27889424883351+(((((A27/1.62714056194325)--0.365445270529094)*0.790500269672344)/1.38797084145645)+1.26747204524184))/3.38457222592965)+(A27/(0.624807562325259+1.64158111709687))))+(A27/((A27/(1.64158111709687+(1.64158111709687+(A27/(((A27/((((0.790500269672344/((((A27/((A27/(2.74487910735698/1.27889424883351))+(1.64158111709687+(A27/((A27/((A27/((A27/A27)+(2.74487910735698/1.27889424883351)))--0.150278909170044))+(((A27/1.26747204524184)+(A27/1.63706953361641))/1.64158111709687))))))--0.150278909170044)/1.63706953361641)/(A27+1.27889424883351)))+((((0.790500269672344/(((((0.790500269672344/(((0.790500269672344*3.38457222592965)*0.790500269672344)+2.24809903258393))+((1.64158111709687/1.38797084145645)+1.63706953361641))/1.64158111709687)/1.63706953361641)/(A27+1.27889424883351)))+((A27/(A27/((3.2431772194968/(A27+((A27/((A27/((1.27889424883351/((((A27/3.38457222592965)/(((A27/((((0.790500269672344/(1.21002649037244--0.365445270529094))+((A27/(((1.27889424883351*((A27/((A27/(((((A27/(2.24809903258393+((A27/(((A27/(((2.24809903258393/(1.64383310035836+1.64158111709687))+(A27/3.38457222592965))--0.673711208369473))/1.63706953361641)+1.26747204524184))+(A27/((((A27/1.27889424883351)*(1.38797084145645/((A27/1.64158111709687)+(A27/((1.27889424883351/(1.64158111709687+1.64158111709687))/A27)))))+1.64158111709687)+(A27/(((((((A27/((3.38457222592965/((A27/3.38457222592965)+1.64158111709687))+(1.64158111709687--1.39650969220182)))/(((A27/1.27889424883351)+1.27889424883351)-3.38457222592965))+(((A27/1.64158111709687)/1.64158111709687)+1.64383310035836))/A27)+3.38457222592965)/2.24809903258393)--0.365445270529094)))))))-(A27/(1.64158111709687+1.26747204524184)))/1.64383310035836)+(A27/(((A27/3.38457222592965)+1.27889424883351)*0.624807562325259)))/1.64158111709687))+(((1.64158111709687/1.00456073473705)/(1.26747204524184--0.365445270529094))+(((((A27/1.62714056194325)--0.365445270529094)*0.790500269672344)/1.38797084145645)+1.26747204524184))))+(A27/3.38457222592965)))/3.38457222592965)+(-0.365445270529094/(0.624807562325259+1.62714056194325))))+(A27/3.38457222592965)))/A27)+(((A27/2.24809903258393)/1.64158111709687)+(1.64158111709687/(((((((((A27/(((A27/(A27/1.63706953361641))+((A27/(((A27-(((((A27/A27)/-1.55850868504412)+1.49830675843479)+1.27889424883351)+2.24809903258393))/(A27+2.24809903258393))+(1.64158111709687--0.673711208369473)))/(((1.27889424883351+1.64158111709687)/(((((A27/((A27/1.2120456101137)--0.365445270529094))/1.63706953361641)+1.26747204524184)+1.27889424883351)+A27))+2.24809903258393)))+(A27/(0.624807562325259+1.64158111709687))))+(A27/3.38457222592965))--0.673711208369473)/3.38457222592965)*1.27889424883351)+A27)-(1.27063208870604*1.38797084145645))/(1.64158111709687+1.64158111709687))/A27)))))/(((A27/1.67779476505924)+1.27889424883351)*0.624807562325259))+1.64158111709687))+1.64383310035836)+(((((1.64158111709687/(A27/(1.26747204524184--0.365445270529094)))+((1.63706953361641+1.26747204524184)/1.64158111709687))/((A27+((1.64158111709687/1.62714056194325)*A27))+(0.790500269672344/(((1.27889424883351/3.38457222592965)+(A27/(1.26747204524184--0.365445270529094)))--0.673711208369473))))+(A27/1.62714056194325))/((A27/A27)+1.27889424883351))))+(A27/3.38457222592965)))*(A27/(((A27/2.24809903258393)/1.64158111709687)+(1.64158111709687/(((((((((A27/((((0.790500269672344/((((A27/((A27/(2.74487910735698/1.27889424883351))+(1.64158111709687+(A27/(((A27/((((0.790500269672344/((((A27/((A27/(2.74487910735698/1.27889424883351))+(1.64158111709687+(A27/((A27/1.64158111709687)+A27)))))--0.150278909170044)/1.63706953361641)/(A27+1.27889424883351)))+((A27/(A27/((((((((A27/(1.64158111709687+1.64158111709687))--0.365445270529094)*0.790500269672344)/((((1.64158111709687/1.00456073473705)/(1.26747204524184--0.365445270529094))+(((((A27/1.62714056194325)--0.365445270529094)*0.790500269672344)/1.38797084145645)+1.26747204524184))/3.38457222592965))+(1.64158111709687+3.2431772194968))/1.64158111709687)/A27)+((A27/((A27/1.64158111709687)/((((2.24809903258393/(1.64383310035836+1.64158111709687))+(A27/3.38457222592965))/((1.64158111709687+((A27/((((A27/A27)+1.64383310035836)/3.38457222592965)+(A27/(0.624807562325259+1.64158111709687))))+1.64158111709687))+((((0.790500269672344/(((0.790500269672344*1.38797084145645)*A27)+(((A27/1.64158111709687)/1.63706953361641)+1.62714056194325)))+((A27/1.38797084145645)+1.63706953361641))/3.38457222592965)/((A27/A27)+1.27889424883351))))+(A27/(((((A27/(A27/((A27/1.62714056194325)+1.64158111709687)))--0.365445270529094)/3.38457222592965)+((((A27/((-0.365445270529094/(1.64158111709687/(A27/((A27/3.38457222592965)+((-4.04133014522577/3.38457222592965)+((((((((((A27/((((((A27/1.64158111709687)/(1.64158111709687/(1.17406259415433+((A27/(A27/(1.17406259415433+1.64158111709687)))/3.38457222592965))))+1.64158111709687)/1.64158111709687)/A27)+1.64158111709687))+(1.64158111709687+((-1.39650969220182/(A27+4.30082647631147))+(A27/(1.64158111709687+1.26747204524184)))))--0.673711208369473)/(1.64158111709687/((A27/3.38457222592965)+((A27/(1.17406259415433+(-0.673711208369473--0.673711208369473)))/3.38457222592965))))+1.64158111709687)/1.64158111709687)/(1.64158111709687+1.64158111709687))+2.24809903258393)/(1.64158111709687+(1.64383310035836+(A27/(((1.64158111709687/2.24809903258393)+1.27889424883351)/1.64158111709687)))))+2.24809903258393))))))+(A27/(0.624807562325259+1.64158111709687))))+(A27/3.38457222592965))--0.673711208369473)/3.31315577062959))--0.673711208369473)))))/1.62714056194325))))+1.63706953361641))/3.38457222592965)+(A27/(0.624807562325259+1.64158111709687))))/((A27/((A27/A27)+(2.74487910735698/1.27889424883351)))--0.150278909170044))+(((A27/1.26747204524184)+((3.38457222592965/1.64158111709687)--0.740128109280639))/1.64158111709687))))))--0.150278909170044)/1.63706953361641)/(A27+1.27889424883351)))+((A27/(A27/((A27/(((A27/(((A27/(((((A27+1.00456073473705)/1.64158111709687)/1.62714056194325)+((1.64158111709687-(0.624807562325259+2.24809903258393))+(1.64158111709687/(1.17406259415433+((A27/((3.38457222592965/3.38457222592965)+1.64158111709687))/3.38457222592965)))))+3.2431772194968))+(A27/2.62519259522002))/1.63706953361641))+(A27/((A27/(2.74487910735698/1.27889424883351))+(1.64158111709687+(A27/((A27/(1.64158111709687+((((1.64158111709687/((((A27/((1.64158111709687+(((((A27*A27)/1.64158111709687)/1.62714056194325)+((3.64302126322659+1.27889424883351)/1.62714056194325))+(A27/((A27/1.62714056194325)+1.64158111709687))))/1.64158111709687))+(A27/3.38457222592965))/((A27/(2.74487910735698/1.27889424883351))+(1.64158111709687+(A27/((A27/(1.64158111709687+(((((((((((A27/((A27/(1.64158111709687+(1.64158111709687+(A27/(((A27/((((0.790500269672344/(A27/((A27/0.181837032976678)+1.27889424883351)))*((A27/((A27/(0.790500269672344/A27))+(A27/3.38457222592965)))+1.63706953361641))/3.38457222592965)+(1.27889424883351/(1.64383310035836+A27))))+(A27/3.38457222592965))--0.673711208369473)))))+1.27889424883351))/3.38457222592965)*3.31315577062959)/(3.2431772194968/A27))/(((((A27/3.38457222592965)/A27)+1.64158111709687)/1.64158111709687)+(A27/1.64158111709687)))+1.64158111709687)*0.624807562325259)/((((A27/A27)+(A27/3.38457222592965))/3.38457222592965)*1.27889424883351))/3.38457222592965)/0.624807562325259)+(A27/(1.64158111709687+1.26747204524184)))))+(((A27/1.26747204524184)+((A27/(1.64158111709687/(1.17406259415433+((A27/((3.38457222592965/3.38457222592965)+1.64158111709687))/3.38457222592965))))--0.740128109280639))/1.64158111709687))))))*1.27889424883351))/3.38457222592965)/1.64158111709687)+(A27/(1.64158111709687+1.26747204524184)))))+(((A27/1.26747204524184)+(((((A27/-0.673711208369473)*(A27/((A27/1.64158111709687)+(A27/(((A27/((((0.790500269672344/((((A27/((A27/(2.74487910735698/1.27889424883351))+(1.64158111709687+(A27/((A27/((A27/((A27/A27)+(2.74487910735698/1.27889424883351)))--0.150278909170044))+A27)))))--0.150278909170044)/1.63706953361641)/(A27+1.27889424883351)))+((A27/(A27/((3.2431772194968/A27)+(A27/A27))))+((A27/3.38457222592965)/((1.38797084145645/3.38457222592965)+4.30082647631147))))/3.38457222592965)+(A27/(0.624807562325259+1.64158111709687))))+(A27/3.38457222592965))/A27)))))+1.64158111709687)/1.64158111709687)--0.740128109280639))/1.64158111709687)))))))+(A27/(0.624807562325259+1.64158111709687))))+(A27/3.38457222592965))))+((A27/3.38457222592965)/((1.38797084145645/3.38457222592965)+4.30082647631147))))/3.38457222592965)+(A27/(0.624807562325259+1.64158111709687))))+(A27/3.38457222592965))-(1.64158111709687+1.26747204524184))/3.38457222592965)*1.27889424883351)+A27)-((((0.790500269672344/(((((0.790500269672344/(((0.790500269672344*3.38457222592965)*0.790500269672344)+2.24809903258393))+((1.64158111709687/1.38797084145645)+1.63706953361641))/1.64158111709687)/1.63706953361641)/(A27+1.27889424883351)))+((A27/(A27/((3.2431772194968/(((A27/((1.64158111709687/A27)+((1.38797084145645/((1.64158111709687/(1.64158111709687+((((A27/1.62714056194325)--0.365445270529094)*0.790500269672344)/1.38797084145645)))+(A27/((((0.790500269672344*A27)*A27)+(((A27/1.64158111709687)/1.64158111709687)+1.62714056194325))+(((A27/((A27/(A27/((A27/3.38457222592965)/1.63706953361641)))/1.63706953361641))+1.64158111709687)/(A27/(((A27/(((A27+((1.64158111709687/A27)*(A27+3.38457222592965)))+1.64158111709687)+(A27/(((A27/A27)+1.27889424883351)+A27))))+(A27/(A27/A27)))--0.673711208369473)))))))/(0.624807562325259+1.64158111709687))))+(((A27/(A27/(((((((A27/(A27/((A27/1.62714056194325)+(1.64158111709687+1.26747204524184))))/(A27/((A27/1.62714056194325)+1.64158111709687)))--0.365445270529094)/3.38457222592965)+1.62714056194325)--0.673711208369473)+1.64158111709687)))--0.365445270529094)/3.38457222592965))--0.673711208369473))+((A27/(3.2431772194968/((A27/((1.64158111709687+1.64158111709687)+(((A27/((A27+((A27/((A27/1.27889424883351)*(A27/(((A27/2.24809903258393)/1.64158111709687)+(1.64158111709687/(((((((((A27/(((A27/(A27/1.63706953361641))+((A27/(((A27-(((((A27/1.64158111709687)/-1.55850868504412)+1.49830675843479)+1.27889424883351)+2.24809903258393))/(A27+2.24809903258393))+(1.64158111709687--0.673711208369473)))/(((1.27889424883351+1.64158111709687)/(((((A27/((A27/1.2120456101137)--0.365445270529094))/1.63706953361641)+1.26747204524184)+1.27889424883351)+(((A27/1.26747204524184)+1.26747204524184)/1.64158111709687)))+2.24809903258393)))+(A27/(0.624807562325259+1.64158111709687))))+(A27/3.38457222592965))--0.673711208369473)/3.38457222592965)*1.27889424883351)+A27)-(1.27063208870604*1.38797084145645))/(1.64158111709687+1.64158111709687))/(A27/(1.64158111709687+(((((((((((A27/((A27/(1.64158111709687+(1.64158111709687+(A27/(((A27/(((1.64158111709687*((A27/(((A27/A27)/0.790500269672344)+(A27/3.38457222592965)))+1.63706953361641))/3.38457222592965)+(A27/(1.64383310035836+A27))))+(A27/3.38457222592965))--0.673711208369473)))))+1.27889424883351))/3.38457222592965)*3.31315577062959)/(3.2431772194968/A27))/(((((A27/3.38457222592965)/1.64158111709687)+1.64158111709687)/1.64158111709687)+(A27/1.64158111709687)))+1.64158111709687)*0.624807562325259)/((((A27/3.38457222592965)+(A27/3.38457222592965))/3.38457222592965)*1.27889424883351))/3.38457222592965)/1.64158111709687)+(A27/((A27*A27)/1.64158111709687)))))))))))/1.63706953361641))+1.64158111709687))+(3.38457222592965/(1.64383310035836+1.64158111709687)))/((A27/A27)+1.27889424883351))))+(A27/(((((A27/(A27/((A27/1.62714056194325)+1.64158111709687)))--0.365445270529094)/3.38457222592965)+((((A27/(A27/((1.27889424883351/3.31315577062959)+(A27/3.38457222592965))))+(A27/3.38457222592965))--0.673711208369473)/3.31315577062959))--0.673711208369473)))))/1.62714056194325))))+1.63706953361641))/3.38457222592965)*1.38797084145645))/(1.64158111709687+1.64158111709687))/A27))))))/1.63706953361641)))+((A27/(3.2431772194968/((A27/((1.64158111709687+1.64158111709687)+(((A27/((A27+((A27/((A27/1.27889424883351)*(A27/(((A27/2.24809903258393)/1.64158111709687)+(1.64158111709687/(((((((((A27/(((A27/(A27/1.63706953361641))+((A27/(((A27-(((((A27/1.64158111709687)/-1.55850868504412)+1.49830675843479)+1.27889424883351)+2.24809903258393))/(A27+2.24809903258393))+(1.64158111709687--0.673711208369473)))/(((1.27889424883351+1.64158111709687)/(((((((1.38797084145645/3.38457222592965)+4.30082647631147)/((A27/1.2120456101137)--0.365445270529094))/1.63706953361641)+1.26747204524184)+1.27889424883351)+A27))+2.24809903258393)))+(A27/(0.624807562325259+1.64158111709687))))+(A27/3.38457222592965))--0.673711208369473)/3.38457222592965)*1.27889424883351)+A27)-(1.27063208870604*1.38797084145645))/(1.64158111709687+1.64158111709687))/A27))))))/1.63706953361641))+1.64158111709687))+(3.38457222592965/(1.64383310035836+1.64158111709687)))/((A27/A27)+1.27889424883351))))+(A27/(((((A27/(A27/((A27/1.62714056194325)+1.64158111709687)))--0.365445270529094)/3.38457222592965)+((((A27/(A27/((1.27889424883351/((((((0.790500269672344/(A27/((A27/0.181837032976678)+1.27889424883351)))*((A27/((((((A27/1.26747204524184)+(A27/((((((((A27/(1.64158111709687+-0.365445270529094))--0.365445270529094)*0.790500269672344)/((((0.790500269672344/((((A27/1.64158111709687)+1.64158111709687)/1.64158111709687)+(A27/1.64158111709687)))+((A27/1.38797084145645)+1.63706953361641))+(((((A27/1.62714056194325)--0.365445270529094)*0.790500269672344)/1.38797084145645)+1.26747204524184))/3.38457222592965))+(1.64158111709687+3.2431772194968))+4.30082647631147)/1.64158111709687)--0.673711208369473)))/1.64158111709687)--0.673711208369473)/(((A27/((A27/(((A27/((A27/(((A27/(((2.24809903258393/(1.64383310035836+1.64158111709687))+(A27/3.38457222592965))--0.673711208369473))/1.63706953361641)+1.26747204524184))+A27))+(0.790500269672344/((A27/1.38797084145645)+(1.64158111709687/3.38457222592965))))+3.2431772194968))+(A27/1.62714056194325)))+((A27/(1.64158111709687+(1.64158111709687+(A27/(((A27/((((0.790500269672344/(A27/((A27/0.181837032976678)+1.27889424883351)))*((A27/((A27/1.00456073473705)+(((1.64158111709687/1.00456073473705)/(1.26747204524184--0.365445270529094))+((A27/1.38797084145645)+1.26747204524184))))+1.7536411474691))/3.38457222592965)+(A27/(0.624807562325259+1.62714056194325))))+(A27/3.38457222592965))--0.673711208369473)))))+1.27889424883351))/1.62714056194325))+(A27/1.64158111709687)))+1.27889424883351))/3.38457222592965)+(A27/(0.624807562325259+1.64158111709687)))+1.64383310035836)+(((A27/((A27+((1.64158111709687/1.62714056194325)*A27))+(0.790500269672344/(((1.27889424883351/3.38457222592965)+(A27/((A27/(1.63706953361641/1.62714056194325))--0.673711208369473)))--0.673711208369473))))+(A27/1.62714056194325))/((A27/A27)+1.27889424883351))))+(A27/3.38457222592965))))+(A27/3.38457222592965))--0.673711208369473)/3.31315577062959))--0.673711208369473)))))/1.62714056194325))))+1.63706953361641))/3.38457222592965)+((A27/3.38457222592965)/((1.38797084145645/3.38457222592965)+4.30082647631147))))/3.38457222592965)+(A27/(0.624807562325259+1.64158111709687))))+(A27/3.38457222592965))--0.673711208369473)))))+1.27889424883351)))</f>
      </c>
    </row>
    <row r="28">
      <c r="A28" t="n" s="0">
        <v>2.3636363636363638</v>
      </c>
      <c r="B28" t="n" s="0">
        <v>2.426045279691708</v>
      </c>
      <c r="C28" s="0">
        <f>((A28/(((1.27889424883351+(((((A28/1.62714056194325)--0.365445270529094)*0.790500269672344)/1.38797084145645)+1.26747204524184))/3.38457222592965)+(A28/(0.624807562325259+1.64158111709687))))+(A28/((A28/(1.64158111709687+(1.64158111709687+(A28/(((A28/((((0.790500269672344/((((A28/((A28/(2.74487910735698/1.27889424883351))+(1.64158111709687+(A28/((A28/((A28/((A28/A28)+(2.74487910735698/1.27889424883351)))--0.150278909170044))+(((A28/1.26747204524184)+(A28/1.63706953361641))/1.64158111709687))))))--0.150278909170044)/1.63706953361641)/(A28+1.27889424883351)))+((((0.790500269672344/(((((0.790500269672344/(((0.790500269672344*3.38457222592965)*0.790500269672344)+2.24809903258393))+((1.64158111709687/1.38797084145645)+1.63706953361641))/1.64158111709687)/1.63706953361641)/(A28+1.27889424883351)))+((A28/(A28/((3.2431772194968/(A28+((A28/((A28/((1.27889424883351/((((A28/3.38457222592965)/(((A28/((((0.790500269672344/(1.21002649037244--0.365445270529094))+((A28/(((1.27889424883351*((A28/((A28/(((((A28/(2.24809903258393+((A28/(((A28/(((2.24809903258393/(1.64383310035836+1.64158111709687))+(A28/3.38457222592965))--0.673711208369473))/1.63706953361641)+1.26747204524184))+(A28/((((A28/1.27889424883351)*(1.38797084145645/((A28/1.64158111709687)+(A28/((1.27889424883351/(1.64158111709687+1.64158111709687))/A28)))))+1.64158111709687)+(A28/(((((((A28/((3.38457222592965/((A28/3.38457222592965)+1.64158111709687))+(1.64158111709687--1.39650969220182)))/(((A28/1.27889424883351)+1.27889424883351)-3.38457222592965))+(((A28/1.64158111709687)/1.64158111709687)+1.64383310035836))/A28)+3.38457222592965)/2.24809903258393)--0.365445270529094)))))))-(A28/(1.64158111709687+1.26747204524184)))/1.64383310035836)+(A28/(((A28/3.38457222592965)+1.27889424883351)*0.624807562325259)))/1.64158111709687))+(((1.64158111709687/1.00456073473705)/(1.26747204524184--0.365445270529094))+(((((A28/1.62714056194325)--0.365445270529094)*0.790500269672344)/1.38797084145645)+1.26747204524184))))+(A28/3.38457222592965)))/3.38457222592965)+(-0.365445270529094/(0.624807562325259+1.62714056194325))))+(A28/3.38457222592965)))/A28)+(((A28/2.24809903258393)/1.64158111709687)+(1.64158111709687/(((((((((A28/(((A28/(A28/1.63706953361641))+((A28/(((A28-(((((A28/A28)/-1.55850868504412)+1.49830675843479)+1.27889424883351)+2.24809903258393))/(A28+2.24809903258393))+(1.64158111709687--0.673711208369473)))/(((1.27889424883351+1.64158111709687)/(((((A28/((A28/1.2120456101137)--0.365445270529094))/1.63706953361641)+1.26747204524184)+1.27889424883351)+A28))+2.24809903258393)))+(A28/(0.624807562325259+1.64158111709687))))+(A28/3.38457222592965))--0.673711208369473)/3.38457222592965)*1.27889424883351)+A28)-(1.27063208870604*1.38797084145645))/(1.64158111709687+1.64158111709687))/A28)))))/(((A28/1.67779476505924)+1.27889424883351)*0.624807562325259))+1.64158111709687))+1.64383310035836)+(((((1.64158111709687/(A28/(1.26747204524184--0.365445270529094)))+((1.63706953361641+1.26747204524184)/1.64158111709687))/((A28+((1.64158111709687/1.62714056194325)*A28))+(0.790500269672344/(((1.27889424883351/3.38457222592965)+(A28/(1.26747204524184--0.365445270529094)))--0.673711208369473))))+(A28/1.62714056194325))/((A28/A28)+1.27889424883351))))+(A28/3.38457222592965)))*(A28/(((A28/2.24809903258393)/1.64158111709687)+(1.64158111709687/(((((((((A28/((((0.790500269672344/((((A28/((A28/(2.74487910735698/1.27889424883351))+(1.64158111709687+(A28/(((A28/((((0.790500269672344/((((A28/((A28/(2.74487910735698/1.27889424883351))+(1.64158111709687+(A28/((A28/1.64158111709687)+A28)))))--0.150278909170044)/1.63706953361641)/(A28+1.27889424883351)))+((A28/(A28/((((((((A28/(1.64158111709687+1.64158111709687))--0.365445270529094)*0.790500269672344)/((((1.64158111709687/1.00456073473705)/(1.26747204524184--0.365445270529094))+(((((A28/1.62714056194325)--0.365445270529094)*0.790500269672344)/1.38797084145645)+1.26747204524184))/3.38457222592965))+(1.64158111709687+3.2431772194968))/1.64158111709687)/A28)+((A28/((A28/1.64158111709687)/((((2.24809903258393/(1.64383310035836+1.64158111709687))+(A28/3.38457222592965))/((1.64158111709687+((A28/((((A28/A28)+1.64383310035836)/3.38457222592965)+(A28/(0.624807562325259+1.64158111709687))))+1.64158111709687))+((((0.790500269672344/(((0.790500269672344*1.38797084145645)*A28)+(((A28/1.64158111709687)/1.63706953361641)+1.62714056194325)))+((A28/1.38797084145645)+1.63706953361641))/3.38457222592965)/((A28/A28)+1.27889424883351))))+(A28/(((((A28/(A28/((A28/1.62714056194325)+1.64158111709687)))--0.365445270529094)/3.38457222592965)+((((A28/((-0.365445270529094/(1.64158111709687/(A28/((A28/3.38457222592965)+((-4.04133014522577/3.38457222592965)+((((((((((A28/((((((A28/1.64158111709687)/(1.64158111709687/(1.17406259415433+((A28/(A28/(1.17406259415433+1.64158111709687)))/3.38457222592965))))+1.64158111709687)/1.64158111709687)/A28)+1.64158111709687))+(1.64158111709687+((-1.39650969220182/(A28+4.30082647631147))+(A28/(1.64158111709687+1.26747204524184)))))--0.673711208369473)/(1.64158111709687/((A28/3.38457222592965)+((A28/(1.17406259415433+(-0.673711208369473--0.673711208369473)))/3.38457222592965))))+1.64158111709687)/1.64158111709687)/(1.64158111709687+1.64158111709687))+2.24809903258393)/(1.64158111709687+(1.64383310035836+(A28/(((1.64158111709687/2.24809903258393)+1.27889424883351)/1.64158111709687)))))+2.24809903258393))))))+(A28/(0.624807562325259+1.64158111709687))))+(A28/3.38457222592965))--0.673711208369473)/3.31315577062959))--0.673711208369473)))))/1.62714056194325))))+1.63706953361641))/3.38457222592965)+(A28/(0.624807562325259+1.64158111709687))))/((A28/((A28/A28)+(2.74487910735698/1.27889424883351)))--0.150278909170044))+(((A28/1.26747204524184)+((3.38457222592965/1.64158111709687)--0.740128109280639))/1.64158111709687))))))--0.150278909170044)/1.63706953361641)/(A28+1.27889424883351)))+((A28/(A28/((A28/(((A28/(((A28/(((((A28+1.00456073473705)/1.64158111709687)/1.62714056194325)+((1.64158111709687-(0.624807562325259+2.24809903258393))+(1.64158111709687/(1.17406259415433+((A28/((3.38457222592965/3.38457222592965)+1.64158111709687))/3.38457222592965)))))+3.2431772194968))+(A28/2.62519259522002))/1.63706953361641))+(A28/((A28/(2.74487910735698/1.27889424883351))+(1.64158111709687+(A28/((A28/(1.64158111709687+((((1.64158111709687/((((A28/((1.64158111709687+(((((A28*A28)/1.64158111709687)/1.62714056194325)+((3.64302126322659+1.27889424883351)/1.62714056194325))+(A28/((A28/1.62714056194325)+1.64158111709687))))/1.64158111709687))+(A28/3.38457222592965))/((A28/(2.74487910735698/1.27889424883351))+(1.64158111709687+(A28/((A28/(1.64158111709687+(((((((((((A28/((A28/(1.64158111709687+(1.64158111709687+(A28/(((A28/((((0.790500269672344/(A28/((A28/0.181837032976678)+1.27889424883351)))*((A28/((A28/(0.790500269672344/A28))+(A28/3.38457222592965)))+1.63706953361641))/3.38457222592965)+(1.27889424883351/(1.64383310035836+A28))))+(A28/3.38457222592965))--0.673711208369473)))))+1.27889424883351))/3.38457222592965)*3.31315577062959)/(3.2431772194968/A28))/(((((A28/3.38457222592965)/A28)+1.64158111709687)/1.64158111709687)+(A28/1.64158111709687)))+1.64158111709687)*0.624807562325259)/((((A28/A28)+(A28/3.38457222592965))/3.38457222592965)*1.27889424883351))/3.38457222592965)/0.624807562325259)+(A28/(1.64158111709687+1.26747204524184)))))+(((A28/1.26747204524184)+((A28/(1.64158111709687/(1.17406259415433+((A28/((3.38457222592965/3.38457222592965)+1.64158111709687))/3.38457222592965))))--0.740128109280639))/1.64158111709687))))))*1.27889424883351))/3.38457222592965)/1.64158111709687)+(A28/(1.64158111709687+1.26747204524184)))))+(((A28/1.26747204524184)+(((((A28/-0.673711208369473)*(A28/((A28/1.64158111709687)+(A28/(((A28/((((0.790500269672344/((((A28/((A28/(2.74487910735698/1.27889424883351))+(1.64158111709687+(A28/((A28/((A28/((A28/A28)+(2.74487910735698/1.27889424883351)))--0.150278909170044))+A28)))))--0.150278909170044)/1.63706953361641)/(A28+1.27889424883351)))+((A28/(A28/((3.2431772194968/A28)+(A28/A28))))+((A28/3.38457222592965)/((1.38797084145645/3.38457222592965)+4.30082647631147))))/3.38457222592965)+(A28/(0.624807562325259+1.64158111709687))))+(A28/3.38457222592965))/A28)))))+1.64158111709687)/1.64158111709687)--0.740128109280639))/1.64158111709687)))))))+(A28/(0.624807562325259+1.64158111709687))))+(A28/3.38457222592965))))+((A28/3.38457222592965)/((1.38797084145645/3.38457222592965)+4.30082647631147))))/3.38457222592965)+(A28/(0.624807562325259+1.64158111709687))))+(A28/3.38457222592965))-(1.64158111709687+1.26747204524184))/3.38457222592965)*1.27889424883351)+A28)-((((0.790500269672344/(((((0.790500269672344/(((0.790500269672344*3.38457222592965)*0.790500269672344)+2.24809903258393))+((1.64158111709687/1.38797084145645)+1.63706953361641))/1.64158111709687)/1.63706953361641)/(A28+1.27889424883351)))+((A28/(A28/((3.2431772194968/(((A28/((1.64158111709687/A28)+((1.38797084145645/((1.64158111709687/(1.64158111709687+((((A28/1.62714056194325)--0.365445270529094)*0.790500269672344)/1.38797084145645)))+(A28/((((0.790500269672344*A28)*A28)+(((A28/1.64158111709687)/1.64158111709687)+1.62714056194325))+(((A28/((A28/(A28/((A28/3.38457222592965)/1.63706953361641)))/1.63706953361641))+1.64158111709687)/(A28/(((A28/(((A28+((1.64158111709687/A28)*(A28+3.38457222592965)))+1.64158111709687)+(A28/(((A28/A28)+1.27889424883351)+A28))))+(A28/(A28/A28)))--0.673711208369473)))))))/(0.624807562325259+1.64158111709687))))+(((A28/(A28/(((((((A28/(A28/((A28/1.62714056194325)+(1.64158111709687+1.26747204524184))))/(A28/((A28/1.62714056194325)+1.64158111709687)))--0.365445270529094)/3.38457222592965)+1.62714056194325)--0.673711208369473)+1.64158111709687)))--0.365445270529094)/3.38457222592965))--0.673711208369473))+((A28/(3.2431772194968/((A28/((1.64158111709687+1.64158111709687)+(((A28/((A28+((A28/((A28/1.27889424883351)*(A28/(((A28/2.24809903258393)/1.64158111709687)+(1.64158111709687/(((((((((A28/(((A28/(A28/1.63706953361641))+((A28/(((A28-(((((A28/1.64158111709687)/-1.55850868504412)+1.49830675843479)+1.27889424883351)+2.24809903258393))/(A28+2.24809903258393))+(1.64158111709687--0.673711208369473)))/(((1.27889424883351+1.64158111709687)/(((((A28/((A28/1.2120456101137)--0.365445270529094))/1.63706953361641)+1.26747204524184)+1.27889424883351)+(((A28/1.26747204524184)+1.26747204524184)/1.64158111709687)))+2.24809903258393)))+(A28/(0.624807562325259+1.64158111709687))))+(A28/3.38457222592965))--0.673711208369473)/3.38457222592965)*1.27889424883351)+A28)-(1.27063208870604*1.38797084145645))/(1.64158111709687+1.64158111709687))/(A28/(1.64158111709687+(((((((((((A28/((A28/(1.64158111709687+(1.64158111709687+(A28/(((A28/(((1.64158111709687*((A28/(((A28/A28)/0.790500269672344)+(A28/3.38457222592965)))+1.63706953361641))/3.38457222592965)+(A28/(1.64383310035836+A28))))+(A28/3.38457222592965))--0.673711208369473)))))+1.27889424883351))/3.38457222592965)*3.31315577062959)/(3.2431772194968/A28))/(((((A28/3.38457222592965)/1.64158111709687)+1.64158111709687)/1.64158111709687)+(A28/1.64158111709687)))+1.64158111709687)*0.624807562325259)/((((A28/3.38457222592965)+(A28/3.38457222592965))/3.38457222592965)*1.27889424883351))/3.38457222592965)/1.64158111709687)+(A28/((A28*A28)/1.64158111709687)))))))))))/1.63706953361641))+1.64158111709687))+(3.38457222592965/(1.64383310035836+1.64158111709687)))/((A28/A28)+1.27889424883351))))+(A28/(((((A28/(A28/((A28/1.62714056194325)+1.64158111709687)))--0.365445270529094)/3.38457222592965)+((((A28/(A28/((1.27889424883351/3.31315577062959)+(A28/3.38457222592965))))+(A28/3.38457222592965))--0.673711208369473)/3.31315577062959))--0.673711208369473)))))/1.62714056194325))))+1.63706953361641))/3.38457222592965)*1.38797084145645))/(1.64158111709687+1.64158111709687))/A28))))))/1.63706953361641)))+((A28/(3.2431772194968/((A28/((1.64158111709687+1.64158111709687)+(((A28/((A28+((A28/((A28/1.27889424883351)*(A28/(((A28/2.24809903258393)/1.64158111709687)+(1.64158111709687/(((((((((A28/(((A28/(A28/1.63706953361641))+((A28/(((A28-(((((A28/1.64158111709687)/-1.55850868504412)+1.49830675843479)+1.27889424883351)+2.24809903258393))/(A28+2.24809903258393))+(1.64158111709687--0.673711208369473)))/(((1.27889424883351+1.64158111709687)/(((((((1.38797084145645/3.38457222592965)+4.30082647631147)/((A28/1.2120456101137)--0.365445270529094))/1.63706953361641)+1.26747204524184)+1.27889424883351)+A28))+2.24809903258393)))+(A28/(0.624807562325259+1.64158111709687))))+(A28/3.38457222592965))--0.673711208369473)/3.38457222592965)*1.27889424883351)+A28)-(1.27063208870604*1.38797084145645))/(1.64158111709687+1.64158111709687))/A28))))))/1.63706953361641))+1.64158111709687))+(3.38457222592965/(1.64383310035836+1.64158111709687)))/((A28/A28)+1.27889424883351))))+(A28/(((((A28/(A28/((A28/1.62714056194325)+1.64158111709687)))--0.365445270529094)/3.38457222592965)+((((A28/(A28/((1.27889424883351/((((((0.790500269672344/(A28/((A28/0.181837032976678)+1.27889424883351)))*((A28/((((((A28/1.26747204524184)+(A28/((((((((A28/(1.64158111709687+-0.365445270529094))--0.365445270529094)*0.790500269672344)/((((0.790500269672344/((((A28/1.64158111709687)+1.64158111709687)/1.64158111709687)+(A28/1.64158111709687)))+((A28/1.38797084145645)+1.63706953361641))+(((((A28/1.62714056194325)--0.365445270529094)*0.790500269672344)/1.38797084145645)+1.26747204524184))/3.38457222592965))+(1.64158111709687+3.2431772194968))+4.30082647631147)/1.64158111709687)--0.673711208369473)))/1.64158111709687)--0.673711208369473)/(((A28/((A28/(((A28/((A28/(((A28/(((2.24809903258393/(1.64383310035836+1.64158111709687))+(A28/3.38457222592965))--0.673711208369473))/1.63706953361641)+1.26747204524184))+A28))+(0.790500269672344/((A28/1.38797084145645)+(1.64158111709687/3.38457222592965))))+3.2431772194968))+(A28/1.62714056194325)))+((A28/(1.64158111709687+(1.64158111709687+(A28/(((A28/((((0.790500269672344/(A28/((A28/0.181837032976678)+1.27889424883351)))*((A28/((A28/1.00456073473705)+(((1.64158111709687/1.00456073473705)/(1.26747204524184--0.365445270529094))+((A28/1.38797084145645)+1.26747204524184))))+1.7536411474691))/3.38457222592965)+(A28/(0.624807562325259+1.62714056194325))))+(A28/3.38457222592965))--0.673711208369473)))))+1.27889424883351))/1.62714056194325))+(A28/1.64158111709687)))+1.27889424883351))/3.38457222592965)+(A28/(0.624807562325259+1.64158111709687)))+1.64383310035836)+(((A28/((A28+((1.64158111709687/1.62714056194325)*A28))+(0.790500269672344/(((1.27889424883351/3.38457222592965)+(A28/((A28/(1.63706953361641/1.62714056194325))--0.673711208369473)))--0.673711208369473))))+(A28/1.62714056194325))/((A28/A28)+1.27889424883351))))+(A28/3.38457222592965))))+(A28/3.38457222592965))--0.673711208369473)/3.31315577062959))--0.673711208369473)))))/1.62714056194325))))+1.63706953361641))/3.38457222592965)+((A28/3.38457222592965)/((1.38797084145645/3.38457222592965)+4.30082647631147))))/3.38457222592965)+(A28/(0.624807562325259+1.64158111709687))))+(A28/3.38457222592965))--0.673711208369473)))))+1.27889424883351)))</f>
      </c>
    </row>
    <row r="29">
      <c r="A29" t="n" s="0">
        <v>2.4545454545454546</v>
      </c>
      <c r="B29" t="n" s="0">
        <v>2.4793817738560304</v>
      </c>
      <c r="C29" s="0">
        <f>((A29/(((1.27889424883351+(((((A29/1.62714056194325)--0.365445270529094)*0.790500269672344)/1.38797084145645)+1.26747204524184))/3.38457222592965)+(A29/(0.624807562325259+1.64158111709687))))+(A29/((A29/(1.64158111709687+(1.64158111709687+(A29/(((A29/((((0.790500269672344/((((A29/((A29/(2.74487910735698/1.27889424883351))+(1.64158111709687+(A29/((A29/((A29/((A29/A29)+(2.74487910735698/1.27889424883351)))--0.150278909170044))+(((A29/1.26747204524184)+(A29/1.63706953361641))/1.64158111709687))))))--0.150278909170044)/1.63706953361641)/(A29+1.27889424883351)))+((((0.790500269672344/(((((0.790500269672344/(((0.790500269672344*3.38457222592965)*0.790500269672344)+2.24809903258393))+((1.64158111709687/1.38797084145645)+1.63706953361641))/1.64158111709687)/1.63706953361641)/(A29+1.27889424883351)))+((A29/(A29/((3.2431772194968/(A29+((A29/((A29/((1.27889424883351/((((A29/3.38457222592965)/(((A29/((((0.790500269672344/(1.21002649037244--0.365445270529094))+((A29/(((1.27889424883351*((A29/((A29/(((((A29/(2.24809903258393+((A29/(((A29/(((2.24809903258393/(1.64383310035836+1.64158111709687))+(A29/3.38457222592965))--0.673711208369473))/1.63706953361641)+1.26747204524184))+(A29/((((A29/1.27889424883351)*(1.38797084145645/((A29/1.64158111709687)+(A29/((1.27889424883351/(1.64158111709687+1.64158111709687))/A29)))))+1.64158111709687)+(A29/(((((((A29/((3.38457222592965/((A29/3.38457222592965)+1.64158111709687))+(1.64158111709687--1.39650969220182)))/(((A29/1.27889424883351)+1.27889424883351)-3.38457222592965))+(((A29/1.64158111709687)/1.64158111709687)+1.64383310035836))/A29)+3.38457222592965)/2.24809903258393)--0.365445270529094)))))))-(A29/(1.64158111709687+1.26747204524184)))/1.64383310035836)+(A29/(((A29/3.38457222592965)+1.27889424883351)*0.624807562325259)))/1.64158111709687))+(((1.64158111709687/1.00456073473705)/(1.26747204524184--0.365445270529094))+(((((A29/1.62714056194325)--0.365445270529094)*0.790500269672344)/1.38797084145645)+1.26747204524184))))+(A29/3.38457222592965)))/3.38457222592965)+(-0.365445270529094/(0.624807562325259+1.62714056194325))))+(A29/3.38457222592965)))/A29)+(((A29/2.24809903258393)/1.64158111709687)+(1.64158111709687/(((((((((A29/(((A29/(A29/1.63706953361641))+((A29/(((A29-(((((A29/A29)/-1.55850868504412)+1.49830675843479)+1.27889424883351)+2.24809903258393))/(A29+2.24809903258393))+(1.64158111709687--0.673711208369473)))/(((1.27889424883351+1.64158111709687)/(((((A29/((A29/1.2120456101137)--0.365445270529094))/1.63706953361641)+1.26747204524184)+1.27889424883351)+A29))+2.24809903258393)))+(A29/(0.624807562325259+1.64158111709687))))+(A29/3.38457222592965))--0.673711208369473)/3.38457222592965)*1.27889424883351)+A29)-(1.27063208870604*1.38797084145645))/(1.64158111709687+1.64158111709687))/A29)))))/(((A29/1.67779476505924)+1.27889424883351)*0.624807562325259))+1.64158111709687))+1.64383310035836)+(((((1.64158111709687/(A29/(1.26747204524184--0.365445270529094)))+((1.63706953361641+1.26747204524184)/1.64158111709687))/((A29+((1.64158111709687/1.62714056194325)*A29))+(0.790500269672344/(((1.27889424883351/3.38457222592965)+(A29/(1.26747204524184--0.365445270529094)))--0.673711208369473))))+(A29/1.62714056194325))/((A29/A29)+1.27889424883351))))+(A29/3.38457222592965)))*(A29/(((A29/2.24809903258393)/1.64158111709687)+(1.64158111709687/(((((((((A29/((((0.790500269672344/((((A29/((A29/(2.74487910735698/1.27889424883351))+(1.64158111709687+(A29/(((A29/((((0.790500269672344/((((A29/((A29/(2.74487910735698/1.27889424883351))+(1.64158111709687+(A29/((A29/1.64158111709687)+A29)))))--0.150278909170044)/1.63706953361641)/(A29+1.27889424883351)))+((A29/(A29/((((((((A29/(1.64158111709687+1.64158111709687))--0.365445270529094)*0.790500269672344)/((((1.64158111709687/1.00456073473705)/(1.26747204524184--0.365445270529094))+(((((A29/1.62714056194325)--0.365445270529094)*0.790500269672344)/1.38797084145645)+1.26747204524184))/3.38457222592965))+(1.64158111709687+3.2431772194968))/1.64158111709687)/A29)+((A29/((A29/1.64158111709687)/((((2.24809903258393/(1.64383310035836+1.64158111709687))+(A29/3.38457222592965))/((1.64158111709687+((A29/((((A29/A29)+1.64383310035836)/3.38457222592965)+(A29/(0.624807562325259+1.64158111709687))))+1.64158111709687))+((((0.790500269672344/(((0.790500269672344*1.38797084145645)*A29)+(((A29/1.64158111709687)/1.63706953361641)+1.62714056194325)))+((A29/1.38797084145645)+1.63706953361641))/3.38457222592965)/((A29/A29)+1.27889424883351))))+(A29/(((((A29/(A29/((A29/1.62714056194325)+1.64158111709687)))--0.365445270529094)/3.38457222592965)+((((A29/((-0.365445270529094/(1.64158111709687/(A29/((A29/3.38457222592965)+((-4.04133014522577/3.38457222592965)+((((((((((A29/((((((A29/1.64158111709687)/(1.64158111709687/(1.17406259415433+((A29/(A29/(1.17406259415433+1.64158111709687)))/3.38457222592965))))+1.64158111709687)/1.64158111709687)/A29)+1.64158111709687))+(1.64158111709687+((-1.39650969220182/(A29+4.30082647631147))+(A29/(1.64158111709687+1.26747204524184)))))--0.673711208369473)/(1.64158111709687/((A29/3.38457222592965)+((A29/(1.17406259415433+(-0.673711208369473--0.673711208369473)))/3.38457222592965))))+1.64158111709687)/1.64158111709687)/(1.64158111709687+1.64158111709687))+2.24809903258393)/(1.64158111709687+(1.64383310035836+(A29/(((1.64158111709687/2.24809903258393)+1.27889424883351)/1.64158111709687)))))+2.24809903258393))))))+(A29/(0.624807562325259+1.64158111709687))))+(A29/3.38457222592965))--0.673711208369473)/3.31315577062959))--0.673711208369473)))))/1.62714056194325))))+1.63706953361641))/3.38457222592965)+(A29/(0.624807562325259+1.64158111709687))))/((A29/((A29/A29)+(2.74487910735698/1.27889424883351)))--0.150278909170044))+(((A29/1.26747204524184)+((3.38457222592965/1.64158111709687)--0.740128109280639))/1.64158111709687))))))--0.150278909170044)/1.63706953361641)/(A29+1.27889424883351)))+((A29/(A29/((A29/(((A29/(((A29/(((((A29+1.00456073473705)/1.64158111709687)/1.62714056194325)+((1.64158111709687-(0.624807562325259+2.24809903258393))+(1.64158111709687/(1.17406259415433+((A29/((3.38457222592965/3.38457222592965)+1.64158111709687))/3.38457222592965)))))+3.2431772194968))+(A29/2.62519259522002))/1.63706953361641))+(A29/((A29/(2.74487910735698/1.27889424883351))+(1.64158111709687+(A29/((A29/(1.64158111709687+((((1.64158111709687/((((A29/((1.64158111709687+(((((A29*A29)/1.64158111709687)/1.62714056194325)+((3.64302126322659+1.27889424883351)/1.62714056194325))+(A29/((A29/1.62714056194325)+1.64158111709687))))/1.64158111709687))+(A29/3.38457222592965))/((A29/(2.74487910735698/1.27889424883351))+(1.64158111709687+(A29/((A29/(1.64158111709687+(((((((((((A29/((A29/(1.64158111709687+(1.64158111709687+(A29/(((A29/((((0.790500269672344/(A29/((A29/0.181837032976678)+1.27889424883351)))*((A29/((A29/(0.790500269672344/A29))+(A29/3.38457222592965)))+1.63706953361641))/3.38457222592965)+(1.27889424883351/(1.64383310035836+A29))))+(A29/3.38457222592965))--0.673711208369473)))))+1.27889424883351))/3.38457222592965)*3.31315577062959)/(3.2431772194968/A29))/(((((A29/3.38457222592965)/A29)+1.64158111709687)/1.64158111709687)+(A29/1.64158111709687)))+1.64158111709687)*0.624807562325259)/((((A29/A29)+(A29/3.38457222592965))/3.38457222592965)*1.27889424883351))/3.38457222592965)/0.624807562325259)+(A29/(1.64158111709687+1.26747204524184)))))+(((A29/1.26747204524184)+((A29/(1.64158111709687/(1.17406259415433+((A29/((3.38457222592965/3.38457222592965)+1.64158111709687))/3.38457222592965))))--0.740128109280639))/1.64158111709687))))))*1.27889424883351))/3.38457222592965)/1.64158111709687)+(A29/(1.64158111709687+1.26747204524184)))))+(((A29/1.26747204524184)+(((((A29/-0.673711208369473)*(A29/((A29/1.64158111709687)+(A29/(((A29/((((0.790500269672344/((((A29/((A29/(2.74487910735698/1.27889424883351))+(1.64158111709687+(A29/((A29/((A29/((A29/A29)+(2.74487910735698/1.27889424883351)))--0.150278909170044))+A29)))))--0.150278909170044)/1.63706953361641)/(A29+1.27889424883351)))+((A29/(A29/((3.2431772194968/A29)+(A29/A29))))+((A29/3.38457222592965)/((1.38797084145645/3.38457222592965)+4.30082647631147))))/3.38457222592965)+(A29/(0.624807562325259+1.64158111709687))))+(A29/3.38457222592965))/A29)))))+1.64158111709687)/1.64158111709687)--0.740128109280639))/1.64158111709687)))))))+(A29/(0.624807562325259+1.64158111709687))))+(A29/3.38457222592965))))+((A29/3.38457222592965)/((1.38797084145645/3.38457222592965)+4.30082647631147))))/3.38457222592965)+(A29/(0.624807562325259+1.64158111709687))))+(A29/3.38457222592965))-(1.64158111709687+1.26747204524184))/3.38457222592965)*1.27889424883351)+A29)-((((0.790500269672344/(((((0.790500269672344/(((0.790500269672344*3.38457222592965)*0.790500269672344)+2.24809903258393))+((1.64158111709687/1.38797084145645)+1.63706953361641))/1.64158111709687)/1.63706953361641)/(A29+1.27889424883351)))+((A29/(A29/((3.2431772194968/(((A29/((1.64158111709687/A29)+((1.38797084145645/((1.64158111709687/(1.64158111709687+((((A29/1.62714056194325)--0.365445270529094)*0.790500269672344)/1.38797084145645)))+(A29/((((0.790500269672344*A29)*A29)+(((A29/1.64158111709687)/1.64158111709687)+1.62714056194325))+(((A29/((A29/(A29/((A29/3.38457222592965)/1.63706953361641)))/1.63706953361641))+1.64158111709687)/(A29/(((A29/(((A29+((1.64158111709687/A29)*(A29+3.38457222592965)))+1.64158111709687)+(A29/(((A29/A29)+1.27889424883351)+A29))))+(A29/(A29/A29)))--0.673711208369473)))))))/(0.624807562325259+1.64158111709687))))+(((A29/(A29/(((((((A29/(A29/((A29/1.62714056194325)+(1.64158111709687+1.26747204524184))))/(A29/((A29/1.62714056194325)+1.64158111709687)))--0.365445270529094)/3.38457222592965)+1.62714056194325)--0.673711208369473)+1.64158111709687)))--0.365445270529094)/3.38457222592965))--0.673711208369473))+((A29/(3.2431772194968/((A29/((1.64158111709687+1.64158111709687)+(((A29/((A29+((A29/((A29/1.27889424883351)*(A29/(((A29/2.24809903258393)/1.64158111709687)+(1.64158111709687/(((((((((A29/(((A29/(A29/1.63706953361641))+((A29/(((A29-(((((A29/1.64158111709687)/-1.55850868504412)+1.49830675843479)+1.27889424883351)+2.24809903258393))/(A29+2.24809903258393))+(1.64158111709687--0.673711208369473)))/(((1.27889424883351+1.64158111709687)/(((((A29/((A29/1.2120456101137)--0.365445270529094))/1.63706953361641)+1.26747204524184)+1.27889424883351)+(((A29/1.26747204524184)+1.26747204524184)/1.64158111709687)))+2.24809903258393)))+(A29/(0.624807562325259+1.64158111709687))))+(A29/3.38457222592965))--0.673711208369473)/3.38457222592965)*1.27889424883351)+A29)-(1.27063208870604*1.38797084145645))/(1.64158111709687+1.64158111709687))/(A29/(1.64158111709687+(((((((((((A29/((A29/(1.64158111709687+(1.64158111709687+(A29/(((A29/(((1.64158111709687*((A29/(((A29/A29)/0.790500269672344)+(A29/3.38457222592965)))+1.63706953361641))/3.38457222592965)+(A29/(1.64383310035836+A29))))+(A29/3.38457222592965))--0.673711208369473)))))+1.27889424883351))/3.38457222592965)*3.31315577062959)/(3.2431772194968/A29))/(((((A29/3.38457222592965)/1.64158111709687)+1.64158111709687)/1.64158111709687)+(A29/1.64158111709687)))+1.64158111709687)*0.624807562325259)/((((A29/3.38457222592965)+(A29/3.38457222592965))/3.38457222592965)*1.27889424883351))/3.38457222592965)/1.64158111709687)+(A29/((A29*A29)/1.64158111709687)))))))))))/1.63706953361641))+1.64158111709687))+(3.38457222592965/(1.64383310035836+1.64158111709687)))/((A29/A29)+1.27889424883351))))+(A29/(((((A29/(A29/((A29/1.62714056194325)+1.64158111709687)))--0.365445270529094)/3.38457222592965)+((((A29/(A29/((1.27889424883351/3.31315577062959)+(A29/3.38457222592965))))+(A29/3.38457222592965))--0.673711208369473)/3.31315577062959))--0.673711208369473)))))/1.62714056194325))))+1.63706953361641))/3.38457222592965)*1.38797084145645))/(1.64158111709687+1.64158111709687))/A29))))))/1.63706953361641)))+((A29/(3.2431772194968/((A29/((1.64158111709687+1.64158111709687)+(((A29/((A29+((A29/((A29/1.27889424883351)*(A29/(((A29/2.24809903258393)/1.64158111709687)+(1.64158111709687/(((((((((A29/(((A29/(A29/1.63706953361641))+((A29/(((A29-(((((A29/1.64158111709687)/-1.55850868504412)+1.49830675843479)+1.27889424883351)+2.24809903258393))/(A29+2.24809903258393))+(1.64158111709687--0.673711208369473)))/(((1.27889424883351+1.64158111709687)/(((((((1.38797084145645/3.38457222592965)+4.30082647631147)/((A29/1.2120456101137)--0.365445270529094))/1.63706953361641)+1.26747204524184)+1.27889424883351)+A29))+2.24809903258393)))+(A29/(0.624807562325259+1.64158111709687))))+(A29/3.38457222592965))--0.673711208369473)/3.38457222592965)*1.27889424883351)+A29)-(1.27063208870604*1.38797084145645))/(1.64158111709687+1.64158111709687))/A29))))))/1.63706953361641))+1.64158111709687))+(3.38457222592965/(1.64383310035836+1.64158111709687)))/((A29/A29)+1.27889424883351))))+(A29/(((((A29/(A29/((A29/1.62714056194325)+1.64158111709687)))--0.365445270529094)/3.38457222592965)+((((A29/(A29/((1.27889424883351/((((((0.790500269672344/(A29/((A29/0.181837032976678)+1.27889424883351)))*((A29/((((((A29/1.26747204524184)+(A29/((((((((A29/(1.64158111709687+-0.365445270529094))--0.365445270529094)*0.790500269672344)/((((0.790500269672344/((((A29/1.64158111709687)+1.64158111709687)/1.64158111709687)+(A29/1.64158111709687)))+((A29/1.38797084145645)+1.63706953361641))+(((((A29/1.62714056194325)--0.365445270529094)*0.790500269672344)/1.38797084145645)+1.26747204524184))/3.38457222592965))+(1.64158111709687+3.2431772194968))+4.30082647631147)/1.64158111709687)--0.673711208369473)))/1.64158111709687)--0.673711208369473)/(((A29/((A29/(((A29/((A29/(((A29/(((2.24809903258393/(1.64383310035836+1.64158111709687))+(A29/3.38457222592965))--0.673711208369473))/1.63706953361641)+1.26747204524184))+A29))+(0.790500269672344/((A29/1.38797084145645)+(1.64158111709687/3.38457222592965))))+3.2431772194968))+(A29/1.62714056194325)))+((A29/(1.64158111709687+(1.64158111709687+(A29/(((A29/((((0.790500269672344/(A29/((A29/0.181837032976678)+1.27889424883351)))*((A29/((A29/1.00456073473705)+(((1.64158111709687/1.00456073473705)/(1.26747204524184--0.365445270529094))+((A29/1.38797084145645)+1.26747204524184))))+1.7536411474691))/3.38457222592965)+(A29/(0.624807562325259+1.62714056194325))))+(A29/3.38457222592965))--0.673711208369473)))))+1.27889424883351))/1.62714056194325))+(A29/1.64158111709687)))+1.27889424883351))/3.38457222592965)+(A29/(0.624807562325259+1.64158111709687)))+1.64383310035836)+(((A29/((A29+((1.64158111709687/1.62714056194325)*A29))+(0.790500269672344/(((1.27889424883351/3.38457222592965)+(A29/((A29/(1.63706953361641/1.62714056194325))--0.673711208369473)))--0.673711208369473))))+(A29/1.62714056194325))/((A29/A29)+1.27889424883351))))+(A29/3.38457222592965))))+(A29/3.38457222592965))--0.673711208369473)/3.31315577062959))--0.673711208369473)))))/1.62714056194325))))+1.63706953361641))/3.38457222592965)+((A29/3.38457222592965)/((1.38797084145645/3.38457222592965)+4.30082647631147))))/3.38457222592965)+(A29/(0.624807562325259+1.64158111709687))))+(A29/3.38457222592965))--0.673711208369473)))))+1.27889424883351)))</f>
      </c>
    </row>
    <row r="30">
      <c r="A30" t="n" s="0">
        <v>2.5454545454545454</v>
      </c>
      <c r="B30" t="n" s="0">
        <v>2.5313327466625517</v>
      </c>
      <c r="C30" s="0">
        <f>((A30/(((1.27889424883351+(((((A30/1.62714056194325)--0.365445270529094)*0.790500269672344)/1.38797084145645)+1.26747204524184))/3.38457222592965)+(A30/(0.624807562325259+1.64158111709687))))+(A30/((A30/(1.64158111709687+(1.64158111709687+(A30/(((A30/((((0.790500269672344/((((A30/((A30/(2.74487910735698/1.27889424883351))+(1.64158111709687+(A30/((A30/((A30/((A30/A30)+(2.74487910735698/1.27889424883351)))--0.150278909170044))+(((A30/1.26747204524184)+(A30/1.63706953361641))/1.64158111709687))))))--0.150278909170044)/1.63706953361641)/(A30+1.27889424883351)))+((((0.790500269672344/(((((0.790500269672344/(((0.790500269672344*3.38457222592965)*0.790500269672344)+2.24809903258393))+((1.64158111709687/1.38797084145645)+1.63706953361641))/1.64158111709687)/1.63706953361641)/(A30+1.27889424883351)))+((A30/(A30/((3.2431772194968/(A30+((A30/((A30/((1.27889424883351/((((A30/3.38457222592965)/(((A30/((((0.790500269672344/(1.21002649037244--0.365445270529094))+((A30/(((1.27889424883351*((A30/((A30/(((((A30/(2.24809903258393+((A30/(((A30/(((2.24809903258393/(1.64383310035836+1.64158111709687))+(A30/3.38457222592965))--0.673711208369473))/1.63706953361641)+1.26747204524184))+(A30/((((A30/1.27889424883351)*(1.38797084145645/((A30/1.64158111709687)+(A30/((1.27889424883351/(1.64158111709687+1.64158111709687))/A30)))))+1.64158111709687)+(A30/(((((((A30/((3.38457222592965/((A30/3.38457222592965)+1.64158111709687))+(1.64158111709687--1.39650969220182)))/(((A30/1.27889424883351)+1.27889424883351)-3.38457222592965))+(((A30/1.64158111709687)/1.64158111709687)+1.64383310035836))/A30)+3.38457222592965)/2.24809903258393)--0.365445270529094)))))))-(A30/(1.64158111709687+1.26747204524184)))/1.64383310035836)+(A30/(((A30/3.38457222592965)+1.27889424883351)*0.624807562325259)))/1.64158111709687))+(((1.64158111709687/1.00456073473705)/(1.26747204524184--0.365445270529094))+(((((A30/1.62714056194325)--0.365445270529094)*0.790500269672344)/1.38797084145645)+1.26747204524184))))+(A30/3.38457222592965)))/3.38457222592965)+(-0.365445270529094/(0.624807562325259+1.62714056194325))))+(A30/3.38457222592965)))/A30)+(((A30/2.24809903258393)/1.64158111709687)+(1.64158111709687/(((((((((A30/(((A30/(A30/1.63706953361641))+((A30/(((A30-(((((A30/A30)/-1.55850868504412)+1.49830675843479)+1.27889424883351)+2.24809903258393))/(A30+2.24809903258393))+(1.64158111709687--0.673711208369473)))/(((1.27889424883351+1.64158111709687)/(((((A30/((A30/1.2120456101137)--0.365445270529094))/1.63706953361641)+1.26747204524184)+1.27889424883351)+A30))+2.24809903258393)))+(A30/(0.624807562325259+1.64158111709687))))+(A30/3.38457222592965))--0.673711208369473)/3.38457222592965)*1.27889424883351)+A30)-(1.27063208870604*1.38797084145645))/(1.64158111709687+1.64158111709687))/A30)))))/(((A30/1.67779476505924)+1.27889424883351)*0.624807562325259))+1.64158111709687))+1.64383310035836)+(((((1.64158111709687/(A30/(1.26747204524184--0.365445270529094)))+((1.63706953361641+1.26747204524184)/1.64158111709687))/((A30+((1.64158111709687/1.62714056194325)*A30))+(0.790500269672344/(((1.27889424883351/3.38457222592965)+(A30/(1.26747204524184--0.365445270529094)))--0.673711208369473))))+(A30/1.62714056194325))/((A30/A30)+1.27889424883351))))+(A30/3.38457222592965)))*(A30/(((A30/2.24809903258393)/1.64158111709687)+(1.64158111709687/(((((((((A30/((((0.790500269672344/((((A30/((A30/(2.74487910735698/1.27889424883351))+(1.64158111709687+(A30/(((A30/((((0.790500269672344/((((A30/((A30/(2.74487910735698/1.27889424883351))+(1.64158111709687+(A30/((A30/1.64158111709687)+A30)))))--0.150278909170044)/1.63706953361641)/(A30+1.27889424883351)))+((A30/(A30/((((((((A30/(1.64158111709687+1.64158111709687))--0.365445270529094)*0.790500269672344)/((((1.64158111709687/1.00456073473705)/(1.26747204524184--0.365445270529094))+(((((A30/1.62714056194325)--0.365445270529094)*0.790500269672344)/1.38797084145645)+1.26747204524184))/3.38457222592965))+(1.64158111709687+3.2431772194968))/1.64158111709687)/A30)+((A30/((A30/1.64158111709687)/((((2.24809903258393/(1.64383310035836+1.64158111709687))+(A30/3.38457222592965))/((1.64158111709687+((A30/((((A30/A30)+1.64383310035836)/3.38457222592965)+(A30/(0.624807562325259+1.64158111709687))))+1.64158111709687))+((((0.790500269672344/(((0.790500269672344*1.38797084145645)*A30)+(((A30/1.64158111709687)/1.63706953361641)+1.62714056194325)))+((A30/1.38797084145645)+1.63706953361641))/3.38457222592965)/((A30/A30)+1.27889424883351))))+(A30/(((((A30/(A30/((A30/1.62714056194325)+1.64158111709687)))--0.365445270529094)/3.38457222592965)+((((A30/((-0.365445270529094/(1.64158111709687/(A30/((A30/3.38457222592965)+((-4.04133014522577/3.38457222592965)+((((((((((A30/((((((A30/1.64158111709687)/(1.64158111709687/(1.17406259415433+((A30/(A30/(1.17406259415433+1.64158111709687)))/3.38457222592965))))+1.64158111709687)/1.64158111709687)/A30)+1.64158111709687))+(1.64158111709687+((-1.39650969220182/(A30+4.30082647631147))+(A30/(1.64158111709687+1.26747204524184)))))--0.673711208369473)/(1.64158111709687/((A30/3.38457222592965)+((A30/(1.17406259415433+(-0.673711208369473--0.673711208369473)))/3.38457222592965))))+1.64158111709687)/1.64158111709687)/(1.64158111709687+1.64158111709687))+2.24809903258393)/(1.64158111709687+(1.64383310035836+(A30/(((1.64158111709687/2.24809903258393)+1.27889424883351)/1.64158111709687)))))+2.24809903258393))))))+(A30/(0.624807562325259+1.64158111709687))))+(A30/3.38457222592965))--0.673711208369473)/3.31315577062959))--0.673711208369473)))))/1.62714056194325))))+1.63706953361641))/3.38457222592965)+(A30/(0.624807562325259+1.64158111709687))))/((A30/((A30/A30)+(2.74487910735698/1.27889424883351)))--0.150278909170044))+(((A30/1.26747204524184)+((3.38457222592965/1.64158111709687)--0.740128109280639))/1.64158111709687))))))--0.150278909170044)/1.63706953361641)/(A30+1.27889424883351)))+((A30/(A30/((A30/(((A30/(((A30/(((((A30+1.00456073473705)/1.64158111709687)/1.62714056194325)+((1.64158111709687-(0.624807562325259+2.24809903258393))+(1.64158111709687/(1.17406259415433+((A30/((3.38457222592965/3.38457222592965)+1.64158111709687))/3.38457222592965)))))+3.2431772194968))+(A30/2.62519259522002))/1.63706953361641))+(A30/((A30/(2.74487910735698/1.27889424883351))+(1.64158111709687+(A30/((A30/(1.64158111709687+((((1.64158111709687/((((A30/((1.64158111709687+(((((A30*A30)/1.64158111709687)/1.62714056194325)+((3.64302126322659+1.27889424883351)/1.62714056194325))+(A30/((A30/1.62714056194325)+1.64158111709687))))/1.64158111709687))+(A30/3.38457222592965))/((A30/(2.74487910735698/1.27889424883351))+(1.64158111709687+(A30/((A30/(1.64158111709687+(((((((((((A30/((A30/(1.64158111709687+(1.64158111709687+(A30/(((A30/((((0.790500269672344/(A30/((A30/0.181837032976678)+1.27889424883351)))*((A30/((A30/(0.790500269672344/A30))+(A30/3.38457222592965)))+1.63706953361641))/3.38457222592965)+(1.27889424883351/(1.64383310035836+A30))))+(A30/3.38457222592965))--0.673711208369473)))))+1.27889424883351))/3.38457222592965)*3.31315577062959)/(3.2431772194968/A30))/(((((A30/3.38457222592965)/A30)+1.64158111709687)/1.64158111709687)+(A30/1.64158111709687)))+1.64158111709687)*0.624807562325259)/((((A30/A30)+(A30/3.38457222592965))/3.38457222592965)*1.27889424883351))/3.38457222592965)/0.624807562325259)+(A30/(1.64158111709687+1.26747204524184)))))+(((A30/1.26747204524184)+((A30/(1.64158111709687/(1.17406259415433+((A30/((3.38457222592965/3.38457222592965)+1.64158111709687))/3.38457222592965))))--0.740128109280639))/1.64158111709687))))))*1.27889424883351))/3.38457222592965)/1.64158111709687)+(A30/(1.64158111709687+1.26747204524184)))))+(((A30/1.26747204524184)+(((((A30/-0.673711208369473)*(A30/((A30/1.64158111709687)+(A30/(((A30/((((0.790500269672344/((((A30/((A30/(2.74487910735698/1.27889424883351))+(1.64158111709687+(A30/((A30/((A30/((A30/A30)+(2.74487910735698/1.27889424883351)))--0.150278909170044))+A30)))))--0.150278909170044)/1.63706953361641)/(A30+1.27889424883351)))+((A30/(A30/((3.2431772194968/A30)+(A30/A30))))+((A30/3.38457222592965)/((1.38797084145645/3.38457222592965)+4.30082647631147))))/3.38457222592965)+(A30/(0.624807562325259+1.64158111709687))))+(A30/3.38457222592965))/A30)))))+1.64158111709687)/1.64158111709687)--0.740128109280639))/1.64158111709687)))))))+(A30/(0.624807562325259+1.64158111709687))))+(A30/3.38457222592965))))+((A30/3.38457222592965)/((1.38797084145645/3.38457222592965)+4.30082647631147))))/3.38457222592965)+(A30/(0.624807562325259+1.64158111709687))))+(A30/3.38457222592965))-(1.64158111709687+1.26747204524184))/3.38457222592965)*1.27889424883351)+A30)-((((0.790500269672344/(((((0.790500269672344/(((0.790500269672344*3.38457222592965)*0.790500269672344)+2.24809903258393))+((1.64158111709687/1.38797084145645)+1.63706953361641))/1.64158111709687)/1.63706953361641)/(A30+1.27889424883351)))+((A30/(A30/((3.2431772194968/(((A30/((1.64158111709687/A30)+((1.38797084145645/((1.64158111709687/(1.64158111709687+((((A30/1.62714056194325)--0.365445270529094)*0.790500269672344)/1.38797084145645)))+(A30/((((0.790500269672344*A30)*A30)+(((A30/1.64158111709687)/1.64158111709687)+1.62714056194325))+(((A30/((A30/(A30/((A30/3.38457222592965)/1.63706953361641)))/1.63706953361641))+1.64158111709687)/(A30/(((A30/(((A30+((1.64158111709687/A30)*(A30+3.38457222592965)))+1.64158111709687)+(A30/(((A30/A30)+1.27889424883351)+A30))))+(A30/(A30/A30)))--0.673711208369473)))))))/(0.624807562325259+1.64158111709687))))+(((A30/(A30/(((((((A30/(A30/((A30/1.62714056194325)+(1.64158111709687+1.26747204524184))))/(A30/((A30/1.62714056194325)+1.64158111709687)))--0.365445270529094)/3.38457222592965)+1.62714056194325)--0.673711208369473)+1.64158111709687)))--0.365445270529094)/3.38457222592965))--0.673711208369473))+((A30/(3.2431772194968/((A30/((1.64158111709687+1.64158111709687)+(((A30/((A30+((A30/((A30/1.27889424883351)*(A30/(((A30/2.24809903258393)/1.64158111709687)+(1.64158111709687/(((((((((A30/(((A30/(A30/1.63706953361641))+((A30/(((A30-(((((A30/1.64158111709687)/-1.55850868504412)+1.49830675843479)+1.27889424883351)+2.24809903258393))/(A30+2.24809903258393))+(1.64158111709687--0.673711208369473)))/(((1.27889424883351+1.64158111709687)/(((((A30/((A30/1.2120456101137)--0.365445270529094))/1.63706953361641)+1.26747204524184)+1.27889424883351)+(((A30/1.26747204524184)+1.26747204524184)/1.64158111709687)))+2.24809903258393)))+(A30/(0.624807562325259+1.64158111709687))))+(A30/3.38457222592965))--0.673711208369473)/3.38457222592965)*1.27889424883351)+A30)-(1.27063208870604*1.38797084145645))/(1.64158111709687+1.64158111709687))/(A30/(1.64158111709687+(((((((((((A30/((A30/(1.64158111709687+(1.64158111709687+(A30/(((A30/(((1.64158111709687*((A30/(((A30/A30)/0.790500269672344)+(A30/3.38457222592965)))+1.63706953361641))/3.38457222592965)+(A30/(1.64383310035836+A30))))+(A30/3.38457222592965))--0.673711208369473)))))+1.27889424883351))/3.38457222592965)*3.31315577062959)/(3.2431772194968/A30))/(((((A30/3.38457222592965)/1.64158111709687)+1.64158111709687)/1.64158111709687)+(A30/1.64158111709687)))+1.64158111709687)*0.624807562325259)/((((A30/3.38457222592965)+(A30/3.38457222592965))/3.38457222592965)*1.27889424883351))/3.38457222592965)/1.64158111709687)+(A30/((A30*A30)/1.64158111709687)))))))))))/1.63706953361641))+1.64158111709687))+(3.38457222592965/(1.64383310035836+1.64158111709687)))/((A30/A30)+1.27889424883351))))+(A30/(((((A30/(A30/((A30/1.62714056194325)+1.64158111709687)))--0.365445270529094)/3.38457222592965)+((((A30/(A30/((1.27889424883351/3.31315577062959)+(A30/3.38457222592965))))+(A30/3.38457222592965))--0.673711208369473)/3.31315577062959))--0.673711208369473)))))/1.62714056194325))))+1.63706953361641))/3.38457222592965)*1.38797084145645))/(1.64158111709687+1.64158111709687))/A30))))))/1.63706953361641)))+((A30/(3.2431772194968/((A30/((1.64158111709687+1.64158111709687)+(((A30/((A30+((A30/((A30/1.27889424883351)*(A30/(((A30/2.24809903258393)/1.64158111709687)+(1.64158111709687/(((((((((A30/(((A30/(A30/1.63706953361641))+((A30/(((A30-(((((A30/1.64158111709687)/-1.55850868504412)+1.49830675843479)+1.27889424883351)+2.24809903258393))/(A30+2.24809903258393))+(1.64158111709687--0.673711208369473)))/(((1.27889424883351+1.64158111709687)/(((((((1.38797084145645/3.38457222592965)+4.30082647631147)/((A30/1.2120456101137)--0.365445270529094))/1.63706953361641)+1.26747204524184)+1.27889424883351)+A30))+2.24809903258393)))+(A30/(0.624807562325259+1.64158111709687))))+(A30/3.38457222592965))--0.673711208369473)/3.38457222592965)*1.27889424883351)+A30)-(1.27063208870604*1.38797084145645))/(1.64158111709687+1.64158111709687))/A30))))))/1.63706953361641))+1.64158111709687))+(3.38457222592965/(1.64383310035836+1.64158111709687)))/((A30/A30)+1.27889424883351))))+(A30/(((((A30/(A30/((A30/1.62714056194325)+1.64158111709687)))--0.365445270529094)/3.38457222592965)+((((A30/(A30/((1.27889424883351/((((((0.790500269672344/(A30/((A30/0.181837032976678)+1.27889424883351)))*((A30/((((((A30/1.26747204524184)+(A30/((((((((A30/(1.64158111709687+-0.365445270529094))--0.365445270529094)*0.790500269672344)/((((0.790500269672344/((((A30/1.64158111709687)+1.64158111709687)/1.64158111709687)+(A30/1.64158111709687)))+((A30/1.38797084145645)+1.63706953361641))+(((((A30/1.62714056194325)--0.365445270529094)*0.790500269672344)/1.38797084145645)+1.26747204524184))/3.38457222592965))+(1.64158111709687+3.2431772194968))+4.30082647631147)/1.64158111709687)--0.673711208369473)))/1.64158111709687)--0.673711208369473)/(((A30/((A30/(((A30/((A30/(((A30/(((2.24809903258393/(1.64383310035836+1.64158111709687))+(A30/3.38457222592965))--0.673711208369473))/1.63706953361641)+1.26747204524184))+A30))+(0.790500269672344/((A30/1.38797084145645)+(1.64158111709687/3.38457222592965))))+3.2431772194968))+(A30/1.62714056194325)))+((A30/(1.64158111709687+(1.64158111709687+(A30/(((A30/((((0.790500269672344/(A30/((A30/0.181837032976678)+1.27889424883351)))*((A30/((A30/1.00456073473705)+(((1.64158111709687/1.00456073473705)/(1.26747204524184--0.365445270529094))+((A30/1.38797084145645)+1.26747204524184))))+1.7536411474691))/3.38457222592965)+(A30/(0.624807562325259+1.62714056194325))))+(A30/3.38457222592965))--0.673711208369473)))))+1.27889424883351))/1.62714056194325))+(A30/1.64158111709687)))+1.27889424883351))/3.38457222592965)+(A30/(0.624807562325259+1.64158111709687)))+1.64383310035836)+(((A30/((A30+((1.64158111709687/1.62714056194325)*A30))+(0.790500269672344/(((1.27889424883351/3.38457222592965)+(A30/((A30/(1.63706953361641/1.62714056194325))--0.673711208369473)))--0.673711208369473))))+(A30/1.62714056194325))/((A30/A30)+1.27889424883351))))+(A30/3.38457222592965))))+(A30/3.38457222592965))--0.673711208369473)/3.31315577062959))--0.673711208369473)))))/1.62714056194325))))+1.63706953361641))/3.38457222592965)+((A30/3.38457222592965)/((1.38797084145645/3.38457222592965)+4.30082647631147))))/3.38457222592965)+(A30/(0.624807562325259+1.64158111709687))))+(A30/3.38457222592965))--0.673711208369473)))))+1.27889424883351)))</f>
      </c>
    </row>
    <row r="31">
      <c r="A31" t="n" s="0">
        <v>2.6363636363636362</v>
      </c>
      <c r="B31" t="n" s="0">
        <v>2.5819683626311316</v>
      </c>
      <c r="C31" s="0">
        <f>((A31/(((1.27889424883351+(((((A31/1.62714056194325)--0.365445270529094)*0.790500269672344)/1.38797084145645)+1.26747204524184))/3.38457222592965)+(A31/(0.624807562325259+1.64158111709687))))+(A31/((A31/(1.64158111709687+(1.64158111709687+(A31/(((A31/((((0.790500269672344/((((A31/((A31/(2.74487910735698/1.27889424883351))+(1.64158111709687+(A31/((A31/((A31/((A31/A31)+(2.74487910735698/1.27889424883351)))--0.150278909170044))+(((A31/1.26747204524184)+(A31/1.63706953361641))/1.64158111709687))))))--0.150278909170044)/1.63706953361641)/(A31+1.27889424883351)))+((((0.790500269672344/(((((0.790500269672344/(((0.790500269672344*3.38457222592965)*0.790500269672344)+2.24809903258393))+((1.64158111709687/1.38797084145645)+1.63706953361641))/1.64158111709687)/1.63706953361641)/(A31+1.27889424883351)))+((A31/(A31/((3.2431772194968/(A31+((A31/((A31/((1.27889424883351/((((A31/3.38457222592965)/(((A31/((((0.790500269672344/(1.21002649037244--0.365445270529094))+((A31/(((1.27889424883351*((A31/((A31/(((((A31/(2.24809903258393+((A31/(((A31/(((2.24809903258393/(1.64383310035836+1.64158111709687))+(A31/3.38457222592965))--0.673711208369473))/1.63706953361641)+1.26747204524184))+(A31/((((A31/1.27889424883351)*(1.38797084145645/((A31/1.64158111709687)+(A31/((1.27889424883351/(1.64158111709687+1.64158111709687))/A31)))))+1.64158111709687)+(A31/(((((((A31/((3.38457222592965/((A31/3.38457222592965)+1.64158111709687))+(1.64158111709687--1.39650969220182)))/(((A31/1.27889424883351)+1.27889424883351)-3.38457222592965))+(((A31/1.64158111709687)/1.64158111709687)+1.64383310035836))/A31)+3.38457222592965)/2.24809903258393)--0.365445270529094)))))))-(A31/(1.64158111709687+1.26747204524184)))/1.64383310035836)+(A31/(((A31/3.38457222592965)+1.27889424883351)*0.624807562325259)))/1.64158111709687))+(((1.64158111709687/1.00456073473705)/(1.26747204524184--0.365445270529094))+(((((A31/1.62714056194325)--0.365445270529094)*0.790500269672344)/1.38797084145645)+1.26747204524184))))+(A31/3.38457222592965)))/3.38457222592965)+(-0.365445270529094/(0.624807562325259+1.62714056194325))))+(A31/3.38457222592965)))/A31)+(((A31/2.24809903258393)/1.64158111709687)+(1.64158111709687/(((((((((A31/(((A31/(A31/1.63706953361641))+((A31/(((A31-(((((A31/A31)/-1.55850868504412)+1.49830675843479)+1.27889424883351)+2.24809903258393))/(A31+2.24809903258393))+(1.64158111709687--0.673711208369473)))/(((1.27889424883351+1.64158111709687)/(((((A31/((A31/1.2120456101137)--0.365445270529094))/1.63706953361641)+1.26747204524184)+1.27889424883351)+A31))+2.24809903258393)))+(A31/(0.624807562325259+1.64158111709687))))+(A31/3.38457222592965))--0.673711208369473)/3.38457222592965)*1.27889424883351)+A31)-(1.27063208870604*1.38797084145645))/(1.64158111709687+1.64158111709687))/A31)))))/(((A31/1.67779476505924)+1.27889424883351)*0.624807562325259))+1.64158111709687))+1.64383310035836)+(((((1.64158111709687/(A31/(1.26747204524184--0.365445270529094)))+((1.63706953361641+1.26747204524184)/1.64158111709687))/((A31+((1.64158111709687/1.62714056194325)*A31))+(0.790500269672344/(((1.27889424883351/3.38457222592965)+(A31/(1.26747204524184--0.365445270529094)))--0.673711208369473))))+(A31/1.62714056194325))/((A31/A31)+1.27889424883351))))+(A31/3.38457222592965)))*(A31/(((A31/2.24809903258393)/1.64158111709687)+(1.64158111709687/(((((((((A31/((((0.790500269672344/((((A31/((A31/(2.74487910735698/1.27889424883351))+(1.64158111709687+(A31/(((A31/((((0.790500269672344/((((A31/((A31/(2.74487910735698/1.27889424883351))+(1.64158111709687+(A31/((A31/1.64158111709687)+A31)))))--0.150278909170044)/1.63706953361641)/(A31+1.27889424883351)))+((A31/(A31/((((((((A31/(1.64158111709687+1.64158111709687))--0.365445270529094)*0.790500269672344)/((((1.64158111709687/1.00456073473705)/(1.26747204524184--0.365445270529094))+(((((A31/1.62714056194325)--0.365445270529094)*0.790500269672344)/1.38797084145645)+1.26747204524184))/3.38457222592965))+(1.64158111709687+3.2431772194968))/1.64158111709687)/A31)+((A31/((A31/1.64158111709687)/((((2.24809903258393/(1.64383310035836+1.64158111709687))+(A31/3.38457222592965))/((1.64158111709687+((A31/((((A31/A31)+1.64383310035836)/3.38457222592965)+(A31/(0.624807562325259+1.64158111709687))))+1.64158111709687))+((((0.790500269672344/(((0.790500269672344*1.38797084145645)*A31)+(((A31/1.64158111709687)/1.63706953361641)+1.62714056194325)))+((A31/1.38797084145645)+1.63706953361641))/3.38457222592965)/((A31/A31)+1.27889424883351))))+(A31/(((((A31/(A31/((A31/1.62714056194325)+1.64158111709687)))--0.365445270529094)/3.38457222592965)+((((A31/((-0.365445270529094/(1.64158111709687/(A31/((A31/3.38457222592965)+((-4.04133014522577/3.38457222592965)+((((((((((A31/((((((A31/1.64158111709687)/(1.64158111709687/(1.17406259415433+((A31/(A31/(1.17406259415433+1.64158111709687)))/3.38457222592965))))+1.64158111709687)/1.64158111709687)/A31)+1.64158111709687))+(1.64158111709687+((-1.39650969220182/(A31+4.30082647631147))+(A31/(1.64158111709687+1.26747204524184)))))--0.673711208369473)/(1.64158111709687/((A31/3.38457222592965)+((A31/(1.17406259415433+(-0.673711208369473--0.673711208369473)))/3.38457222592965))))+1.64158111709687)/1.64158111709687)/(1.64158111709687+1.64158111709687))+2.24809903258393)/(1.64158111709687+(1.64383310035836+(A31/(((1.64158111709687/2.24809903258393)+1.27889424883351)/1.64158111709687)))))+2.24809903258393))))))+(A31/(0.624807562325259+1.64158111709687))))+(A31/3.38457222592965))--0.673711208369473)/3.31315577062959))--0.673711208369473)))))/1.62714056194325))))+1.63706953361641))/3.38457222592965)+(A31/(0.624807562325259+1.64158111709687))))/((A31/((A31/A31)+(2.74487910735698/1.27889424883351)))--0.150278909170044))+(((A31/1.26747204524184)+((3.38457222592965/1.64158111709687)--0.740128109280639))/1.64158111709687))))))--0.150278909170044)/1.63706953361641)/(A31+1.27889424883351)))+((A31/(A31/((A31/(((A31/(((A31/(((((A31+1.00456073473705)/1.64158111709687)/1.62714056194325)+((1.64158111709687-(0.624807562325259+2.24809903258393))+(1.64158111709687/(1.17406259415433+((A31/((3.38457222592965/3.38457222592965)+1.64158111709687))/3.38457222592965)))))+3.2431772194968))+(A31/2.62519259522002))/1.63706953361641))+(A31/((A31/(2.74487910735698/1.27889424883351))+(1.64158111709687+(A31/((A31/(1.64158111709687+((((1.64158111709687/((((A31/((1.64158111709687+(((((A31*A31)/1.64158111709687)/1.62714056194325)+((3.64302126322659+1.27889424883351)/1.62714056194325))+(A31/((A31/1.62714056194325)+1.64158111709687))))/1.64158111709687))+(A31/3.38457222592965))/((A31/(2.74487910735698/1.27889424883351))+(1.64158111709687+(A31/((A31/(1.64158111709687+(((((((((((A31/((A31/(1.64158111709687+(1.64158111709687+(A31/(((A31/((((0.790500269672344/(A31/((A31/0.181837032976678)+1.27889424883351)))*((A31/((A31/(0.790500269672344/A31))+(A31/3.38457222592965)))+1.63706953361641))/3.38457222592965)+(1.27889424883351/(1.64383310035836+A31))))+(A31/3.38457222592965))--0.673711208369473)))))+1.27889424883351))/3.38457222592965)*3.31315577062959)/(3.2431772194968/A31))/(((((A31/3.38457222592965)/A31)+1.64158111709687)/1.64158111709687)+(A31/1.64158111709687)))+1.64158111709687)*0.624807562325259)/((((A31/A31)+(A31/3.38457222592965))/3.38457222592965)*1.27889424883351))/3.38457222592965)/0.624807562325259)+(A31/(1.64158111709687+1.26747204524184)))))+(((A31/1.26747204524184)+((A31/(1.64158111709687/(1.17406259415433+((A31/((3.38457222592965/3.38457222592965)+1.64158111709687))/3.38457222592965))))--0.740128109280639))/1.64158111709687))))))*1.27889424883351))/3.38457222592965)/1.64158111709687)+(A31/(1.64158111709687+1.26747204524184)))))+(((A31/1.26747204524184)+(((((A31/-0.673711208369473)*(A31/((A31/1.64158111709687)+(A31/(((A31/((((0.790500269672344/((((A31/((A31/(2.74487910735698/1.27889424883351))+(1.64158111709687+(A31/((A31/((A31/((A31/A31)+(2.74487910735698/1.27889424883351)))--0.150278909170044))+A31)))))--0.150278909170044)/1.63706953361641)/(A31+1.27889424883351)))+((A31/(A31/((3.2431772194968/A31)+(A31/A31))))+((A31/3.38457222592965)/((1.38797084145645/3.38457222592965)+4.30082647631147))))/3.38457222592965)+(A31/(0.624807562325259+1.64158111709687))))+(A31/3.38457222592965))/A31)))))+1.64158111709687)/1.64158111709687)--0.740128109280639))/1.64158111709687)))))))+(A31/(0.624807562325259+1.64158111709687))))+(A31/3.38457222592965))))+((A31/3.38457222592965)/((1.38797084145645/3.38457222592965)+4.30082647631147))))/3.38457222592965)+(A31/(0.624807562325259+1.64158111709687))))+(A31/3.38457222592965))-(1.64158111709687+1.26747204524184))/3.38457222592965)*1.27889424883351)+A31)-((((0.790500269672344/(((((0.790500269672344/(((0.790500269672344*3.38457222592965)*0.790500269672344)+2.24809903258393))+((1.64158111709687/1.38797084145645)+1.63706953361641))/1.64158111709687)/1.63706953361641)/(A31+1.27889424883351)))+((A31/(A31/((3.2431772194968/(((A31/((1.64158111709687/A31)+((1.38797084145645/((1.64158111709687/(1.64158111709687+((((A31/1.62714056194325)--0.365445270529094)*0.790500269672344)/1.38797084145645)))+(A31/((((0.790500269672344*A31)*A31)+(((A31/1.64158111709687)/1.64158111709687)+1.62714056194325))+(((A31/((A31/(A31/((A31/3.38457222592965)/1.63706953361641)))/1.63706953361641))+1.64158111709687)/(A31/(((A31/(((A31+((1.64158111709687/A31)*(A31+3.38457222592965)))+1.64158111709687)+(A31/(((A31/A31)+1.27889424883351)+A31))))+(A31/(A31/A31)))--0.673711208369473)))))))/(0.624807562325259+1.64158111709687))))+(((A31/(A31/(((((((A31/(A31/((A31/1.62714056194325)+(1.64158111709687+1.26747204524184))))/(A31/((A31/1.62714056194325)+1.64158111709687)))--0.365445270529094)/3.38457222592965)+1.62714056194325)--0.673711208369473)+1.64158111709687)))--0.365445270529094)/3.38457222592965))--0.673711208369473))+((A31/(3.2431772194968/((A31/((1.64158111709687+1.64158111709687)+(((A31/((A31+((A31/((A31/1.27889424883351)*(A31/(((A31/2.24809903258393)/1.64158111709687)+(1.64158111709687/(((((((((A31/(((A31/(A31/1.63706953361641))+((A31/(((A31-(((((A31/1.64158111709687)/-1.55850868504412)+1.49830675843479)+1.27889424883351)+2.24809903258393))/(A31+2.24809903258393))+(1.64158111709687--0.673711208369473)))/(((1.27889424883351+1.64158111709687)/(((((A31/((A31/1.2120456101137)--0.365445270529094))/1.63706953361641)+1.26747204524184)+1.27889424883351)+(((A31/1.26747204524184)+1.26747204524184)/1.64158111709687)))+2.24809903258393)))+(A31/(0.624807562325259+1.64158111709687))))+(A31/3.38457222592965))--0.673711208369473)/3.38457222592965)*1.27889424883351)+A31)-(1.27063208870604*1.38797084145645))/(1.64158111709687+1.64158111709687))/(A31/(1.64158111709687+(((((((((((A31/((A31/(1.64158111709687+(1.64158111709687+(A31/(((A31/(((1.64158111709687*((A31/(((A31/A31)/0.790500269672344)+(A31/3.38457222592965)))+1.63706953361641))/3.38457222592965)+(A31/(1.64383310035836+A31))))+(A31/3.38457222592965))--0.673711208369473)))))+1.27889424883351))/3.38457222592965)*3.31315577062959)/(3.2431772194968/A31))/(((((A31/3.38457222592965)/1.64158111709687)+1.64158111709687)/1.64158111709687)+(A31/1.64158111709687)))+1.64158111709687)*0.624807562325259)/((((A31/3.38457222592965)+(A31/3.38457222592965))/3.38457222592965)*1.27889424883351))/3.38457222592965)/1.64158111709687)+(A31/((A31*A31)/1.64158111709687)))))))))))/1.63706953361641))+1.64158111709687))+(3.38457222592965/(1.64383310035836+1.64158111709687)))/((A31/A31)+1.27889424883351))))+(A31/(((((A31/(A31/((A31/1.62714056194325)+1.64158111709687)))--0.365445270529094)/3.38457222592965)+((((A31/(A31/((1.27889424883351/3.31315577062959)+(A31/3.38457222592965))))+(A31/3.38457222592965))--0.673711208369473)/3.31315577062959))--0.673711208369473)))))/1.62714056194325))))+1.63706953361641))/3.38457222592965)*1.38797084145645))/(1.64158111709687+1.64158111709687))/A31))))))/1.63706953361641)))+((A31/(3.2431772194968/((A31/((1.64158111709687+1.64158111709687)+(((A31/((A31+((A31/((A31/1.27889424883351)*(A31/(((A31/2.24809903258393)/1.64158111709687)+(1.64158111709687/(((((((((A31/(((A31/(A31/1.63706953361641))+((A31/(((A31-(((((A31/1.64158111709687)/-1.55850868504412)+1.49830675843479)+1.27889424883351)+2.24809903258393))/(A31+2.24809903258393))+(1.64158111709687--0.673711208369473)))/(((1.27889424883351+1.64158111709687)/(((((((1.38797084145645/3.38457222592965)+4.30082647631147)/((A31/1.2120456101137)--0.365445270529094))/1.63706953361641)+1.26747204524184)+1.27889424883351)+A31))+2.24809903258393)))+(A31/(0.624807562325259+1.64158111709687))))+(A31/3.38457222592965))--0.673711208369473)/3.38457222592965)*1.27889424883351)+A31)-(1.27063208870604*1.38797084145645))/(1.64158111709687+1.64158111709687))/A31))))))/1.63706953361641))+1.64158111709687))+(3.38457222592965/(1.64383310035836+1.64158111709687)))/((A31/A31)+1.27889424883351))))+(A31/(((((A31/(A31/((A31/1.62714056194325)+1.64158111709687)))--0.365445270529094)/3.38457222592965)+((((A31/(A31/((1.27889424883351/((((((0.790500269672344/(A31/((A31/0.181837032976678)+1.27889424883351)))*((A31/((((((A31/1.26747204524184)+(A31/((((((((A31/(1.64158111709687+-0.365445270529094))--0.365445270529094)*0.790500269672344)/((((0.790500269672344/((((A31/1.64158111709687)+1.64158111709687)/1.64158111709687)+(A31/1.64158111709687)))+((A31/1.38797084145645)+1.63706953361641))+(((((A31/1.62714056194325)--0.365445270529094)*0.790500269672344)/1.38797084145645)+1.26747204524184))/3.38457222592965))+(1.64158111709687+3.2431772194968))+4.30082647631147)/1.64158111709687)--0.673711208369473)))/1.64158111709687)--0.673711208369473)/(((A31/((A31/(((A31/((A31/(((A31/(((2.24809903258393/(1.64383310035836+1.64158111709687))+(A31/3.38457222592965))--0.673711208369473))/1.63706953361641)+1.26747204524184))+A31))+(0.790500269672344/((A31/1.38797084145645)+(1.64158111709687/3.38457222592965))))+3.2431772194968))+(A31/1.62714056194325)))+((A31/(1.64158111709687+(1.64158111709687+(A31/(((A31/((((0.790500269672344/(A31/((A31/0.181837032976678)+1.27889424883351)))*((A31/((A31/1.00456073473705)+(((1.64158111709687/1.00456073473705)/(1.26747204524184--0.365445270529094))+((A31/1.38797084145645)+1.26747204524184))))+1.7536411474691))/3.38457222592965)+(A31/(0.624807562325259+1.62714056194325))))+(A31/3.38457222592965))--0.673711208369473)))))+1.27889424883351))/1.62714056194325))+(A31/1.64158111709687)))+1.27889424883351))/3.38457222592965)+(A31/(0.624807562325259+1.64158111709687)))+1.64383310035836)+(((A31/((A31+((1.64158111709687/1.62714056194325)*A31))+(0.790500269672344/(((1.27889424883351/3.38457222592965)+(A31/((A31/(1.63706953361641/1.62714056194325))--0.673711208369473)))--0.673711208369473))))+(A31/1.62714056194325))/((A31/A31)+1.27889424883351))))+(A31/3.38457222592965))))+(A31/3.38457222592965))--0.673711208369473)/3.31315577062959))--0.673711208369473)))))/1.62714056194325))))+1.63706953361641))/3.38457222592965)+((A31/3.38457222592965)/((1.38797084145645/3.38457222592965)+4.30082647631147))))/3.38457222592965)+(A31/(0.624807562325259+1.64158111709687))))+(A31/3.38457222592965))--0.673711208369473)))))+1.27889424883351)))</f>
      </c>
    </row>
    <row r="32">
      <c r="A32" t="n" s="0">
        <v>2.7272727272727275</v>
      </c>
      <c r="B32" t="n" s="0">
        <v>2.6313535878118746</v>
      </c>
      <c r="C32" s="0">
        <f>((A32/(((1.27889424883351+(((((A32/1.62714056194325)--0.365445270529094)*0.790500269672344)/1.38797084145645)+1.26747204524184))/3.38457222592965)+(A32/(0.624807562325259+1.64158111709687))))+(A32/((A32/(1.64158111709687+(1.64158111709687+(A32/(((A32/((((0.790500269672344/((((A32/((A32/(2.74487910735698/1.27889424883351))+(1.64158111709687+(A32/((A32/((A32/((A32/A32)+(2.74487910735698/1.27889424883351)))--0.150278909170044))+(((A32/1.26747204524184)+(A32/1.63706953361641))/1.64158111709687))))))--0.150278909170044)/1.63706953361641)/(A32+1.27889424883351)))+((((0.790500269672344/(((((0.790500269672344/(((0.790500269672344*3.38457222592965)*0.790500269672344)+2.24809903258393))+((1.64158111709687/1.38797084145645)+1.63706953361641))/1.64158111709687)/1.63706953361641)/(A32+1.27889424883351)))+((A32/(A32/((3.2431772194968/(A32+((A32/((A32/((1.27889424883351/((((A32/3.38457222592965)/(((A32/((((0.790500269672344/(1.21002649037244--0.365445270529094))+((A32/(((1.27889424883351*((A32/((A32/(((((A32/(2.24809903258393+((A32/(((A32/(((2.24809903258393/(1.64383310035836+1.64158111709687))+(A32/3.38457222592965))--0.673711208369473))/1.63706953361641)+1.26747204524184))+(A32/((((A32/1.27889424883351)*(1.38797084145645/((A32/1.64158111709687)+(A32/((1.27889424883351/(1.64158111709687+1.64158111709687))/A32)))))+1.64158111709687)+(A32/(((((((A32/((3.38457222592965/((A32/3.38457222592965)+1.64158111709687))+(1.64158111709687--1.39650969220182)))/(((A32/1.27889424883351)+1.27889424883351)-3.38457222592965))+(((A32/1.64158111709687)/1.64158111709687)+1.64383310035836))/A32)+3.38457222592965)/2.24809903258393)--0.365445270529094)))))))-(A32/(1.64158111709687+1.26747204524184)))/1.64383310035836)+(A32/(((A32/3.38457222592965)+1.27889424883351)*0.624807562325259)))/1.64158111709687))+(((1.64158111709687/1.00456073473705)/(1.26747204524184--0.365445270529094))+(((((A32/1.62714056194325)--0.365445270529094)*0.790500269672344)/1.38797084145645)+1.26747204524184))))+(A32/3.38457222592965)))/3.38457222592965)+(-0.365445270529094/(0.624807562325259+1.62714056194325))))+(A32/3.38457222592965)))/A32)+(((A32/2.24809903258393)/1.64158111709687)+(1.64158111709687/(((((((((A32/(((A32/(A32/1.63706953361641))+((A32/(((A32-(((((A32/A32)/-1.55850868504412)+1.49830675843479)+1.27889424883351)+2.24809903258393))/(A32+2.24809903258393))+(1.64158111709687--0.673711208369473)))/(((1.27889424883351+1.64158111709687)/(((((A32/((A32/1.2120456101137)--0.365445270529094))/1.63706953361641)+1.26747204524184)+1.27889424883351)+A32))+2.24809903258393)))+(A32/(0.624807562325259+1.64158111709687))))+(A32/3.38457222592965))--0.673711208369473)/3.38457222592965)*1.27889424883351)+A32)-(1.27063208870604*1.38797084145645))/(1.64158111709687+1.64158111709687))/A32)))))/(((A32/1.67779476505924)+1.27889424883351)*0.624807562325259))+1.64158111709687))+1.64383310035836)+(((((1.64158111709687/(A32/(1.26747204524184--0.365445270529094)))+((1.63706953361641+1.26747204524184)/1.64158111709687))/((A32+((1.64158111709687/1.62714056194325)*A32))+(0.790500269672344/(((1.27889424883351/3.38457222592965)+(A32/(1.26747204524184--0.365445270529094)))--0.673711208369473))))+(A32/1.62714056194325))/((A32/A32)+1.27889424883351))))+(A32/3.38457222592965)))*(A32/(((A32/2.24809903258393)/1.64158111709687)+(1.64158111709687/(((((((((A32/((((0.790500269672344/((((A32/((A32/(2.74487910735698/1.27889424883351))+(1.64158111709687+(A32/(((A32/((((0.790500269672344/((((A32/((A32/(2.74487910735698/1.27889424883351))+(1.64158111709687+(A32/((A32/1.64158111709687)+A32)))))--0.150278909170044)/1.63706953361641)/(A32+1.27889424883351)))+((A32/(A32/((((((((A32/(1.64158111709687+1.64158111709687))--0.365445270529094)*0.790500269672344)/((((1.64158111709687/1.00456073473705)/(1.26747204524184--0.365445270529094))+(((((A32/1.62714056194325)--0.365445270529094)*0.790500269672344)/1.38797084145645)+1.26747204524184))/3.38457222592965))+(1.64158111709687+3.2431772194968))/1.64158111709687)/A32)+((A32/((A32/1.64158111709687)/((((2.24809903258393/(1.64383310035836+1.64158111709687))+(A32/3.38457222592965))/((1.64158111709687+((A32/((((A32/A32)+1.64383310035836)/3.38457222592965)+(A32/(0.624807562325259+1.64158111709687))))+1.64158111709687))+((((0.790500269672344/(((0.790500269672344*1.38797084145645)*A32)+(((A32/1.64158111709687)/1.63706953361641)+1.62714056194325)))+((A32/1.38797084145645)+1.63706953361641))/3.38457222592965)/((A32/A32)+1.27889424883351))))+(A32/(((((A32/(A32/((A32/1.62714056194325)+1.64158111709687)))--0.365445270529094)/3.38457222592965)+((((A32/((-0.365445270529094/(1.64158111709687/(A32/((A32/3.38457222592965)+((-4.04133014522577/3.38457222592965)+((((((((((A32/((((((A32/1.64158111709687)/(1.64158111709687/(1.17406259415433+((A32/(A32/(1.17406259415433+1.64158111709687)))/3.38457222592965))))+1.64158111709687)/1.64158111709687)/A32)+1.64158111709687))+(1.64158111709687+((-1.39650969220182/(A32+4.30082647631147))+(A32/(1.64158111709687+1.26747204524184)))))--0.673711208369473)/(1.64158111709687/((A32/3.38457222592965)+((A32/(1.17406259415433+(-0.673711208369473--0.673711208369473)))/3.38457222592965))))+1.64158111709687)/1.64158111709687)/(1.64158111709687+1.64158111709687))+2.24809903258393)/(1.64158111709687+(1.64383310035836+(A32/(((1.64158111709687/2.24809903258393)+1.27889424883351)/1.64158111709687)))))+2.24809903258393))))))+(A32/(0.624807562325259+1.64158111709687))))+(A32/3.38457222592965))--0.673711208369473)/3.31315577062959))--0.673711208369473)))))/1.62714056194325))))+1.63706953361641))/3.38457222592965)+(A32/(0.624807562325259+1.64158111709687))))/((A32/((A32/A32)+(2.74487910735698/1.27889424883351)))--0.150278909170044))+(((A32/1.26747204524184)+((3.38457222592965/1.64158111709687)--0.740128109280639))/1.64158111709687))))))--0.150278909170044)/1.63706953361641)/(A32+1.27889424883351)))+((A32/(A32/((A32/(((A32/(((A32/(((((A32+1.00456073473705)/1.64158111709687)/1.62714056194325)+((1.64158111709687-(0.624807562325259+2.24809903258393))+(1.64158111709687/(1.17406259415433+((A32/((3.38457222592965/3.38457222592965)+1.64158111709687))/3.38457222592965)))))+3.2431772194968))+(A32/2.62519259522002))/1.63706953361641))+(A32/((A32/(2.74487910735698/1.27889424883351))+(1.64158111709687+(A32/((A32/(1.64158111709687+((((1.64158111709687/((((A32/((1.64158111709687+(((((A32*A32)/1.64158111709687)/1.62714056194325)+((3.64302126322659+1.27889424883351)/1.62714056194325))+(A32/((A32/1.62714056194325)+1.64158111709687))))/1.64158111709687))+(A32/3.38457222592965))/((A32/(2.74487910735698/1.27889424883351))+(1.64158111709687+(A32/((A32/(1.64158111709687+(((((((((((A32/((A32/(1.64158111709687+(1.64158111709687+(A32/(((A32/((((0.790500269672344/(A32/((A32/0.181837032976678)+1.27889424883351)))*((A32/((A32/(0.790500269672344/A32))+(A32/3.38457222592965)))+1.63706953361641))/3.38457222592965)+(1.27889424883351/(1.64383310035836+A32))))+(A32/3.38457222592965))--0.673711208369473)))))+1.27889424883351))/3.38457222592965)*3.31315577062959)/(3.2431772194968/A32))/(((((A32/3.38457222592965)/A32)+1.64158111709687)/1.64158111709687)+(A32/1.64158111709687)))+1.64158111709687)*0.624807562325259)/((((A32/A32)+(A32/3.38457222592965))/3.38457222592965)*1.27889424883351))/3.38457222592965)/0.624807562325259)+(A32/(1.64158111709687+1.26747204524184)))))+(((A32/1.26747204524184)+((A32/(1.64158111709687/(1.17406259415433+((A32/((3.38457222592965/3.38457222592965)+1.64158111709687))/3.38457222592965))))--0.740128109280639))/1.64158111709687))))))*1.27889424883351))/3.38457222592965)/1.64158111709687)+(A32/(1.64158111709687+1.26747204524184)))))+(((A32/1.26747204524184)+(((((A32/-0.673711208369473)*(A32/((A32/1.64158111709687)+(A32/(((A32/((((0.790500269672344/((((A32/((A32/(2.74487910735698/1.27889424883351))+(1.64158111709687+(A32/((A32/((A32/((A32/A32)+(2.74487910735698/1.27889424883351)))--0.150278909170044))+A32)))))--0.150278909170044)/1.63706953361641)/(A32+1.27889424883351)))+((A32/(A32/((3.2431772194968/A32)+(A32/A32))))+((A32/3.38457222592965)/((1.38797084145645/3.38457222592965)+4.30082647631147))))/3.38457222592965)+(A32/(0.624807562325259+1.64158111709687))))+(A32/3.38457222592965))/A32)))))+1.64158111709687)/1.64158111709687)--0.740128109280639))/1.64158111709687)))))))+(A32/(0.624807562325259+1.64158111709687))))+(A32/3.38457222592965))))+((A32/3.38457222592965)/((1.38797084145645/3.38457222592965)+4.30082647631147))))/3.38457222592965)+(A32/(0.624807562325259+1.64158111709687))))+(A32/3.38457222592965))-(1.64158111709687+1.26747204524184))/3.38457222592965)*1.27889424883351)+A32)-((((0.790500269672344/(((((0.790500269672344/(((0.790500269672344*3.38457222592965)*0.790500269672344)+2.24809903258393))+((1.64158111709687/1.38797084145645)+1.63706953361641))/1.64158111709687)/1.63706953361641)/(A32+1.27889424883351)))+((A32/(A32/((3.2431772194968/(((A32/((1.64158111709687/A32)+((1.38797084145645/((1.64158111709687/(1.64158111709687+((((A32/1.62714056194325)--0.365445270529094)*0.790500269672344)/1.38797084145645)))+(A32/((((0.790500269672344*A32)*A32)+(((A32/1.64158111709687)/1.64158111709687)+1.62714056194325))+(((A32/((A32/(A32/((A32/3.38457222592965)/1.63706953361641)))/1.63706953361641))+1.64158111709687)/(A32/(((A32/(((A32+((1.64158111709687/A32)*(A32+3.38457222592965)))+1.64158111709687)+(A32/(((A32/A32)+1.27889424883351)+A32))))+(A32/(A32/A32)))--0.673711208369473)))))))/(0.624807562325259+1.64158111709687))))+(((A32/(A32/(((((((A32/(A32/((A32/1.62714056194325)+(1.64158111709687+1.26747204524184))))/(A32/((A32/1.62714056194325)+1.64158111709687)))--0.365445270529094)/3.38457222592965)+1.62714056194325)--0.673711208369473)+1.64158111709687)))--0.365445270529094)/3.38457222592965))--0.673711208369473))+((A32/(3.2431772194968/((A32/((1.64158111709687+1.64158111709687)+(((A32/((A32+((A32/((A32/1.27889424883351)*(A32/(((A32/2.24809903258393)/1.64158111709687)+(1.64158111709687/(((((((((A32/(((A32/(A32/1.63706953361641))+((A32/(((A32-(((((A32/1.64158111709687)/-1.55850868504412)+1.49830675843479)+1.27889424883351)+2.24809903258393))/(A32+2.24809903258393))+(1.64158111709687--0.673711208369473)))/(((1.27889424883351+1.64158111709687)/(((((A32/((A32/1.2120456101137)--0.365445270529094))/1.63706953361641)+1.26747204524184)+1.27889424883351)+(((A32/1.26747204524184)+1.26747204524184)/1.64158111709687)))+2.24809903258393)))+(A32/(0.624807562325259+1.64158111709687))))+(A32/3.38457222592965))--0.673711208369473)/3.38457222592965)*1.27889424883351)+A32)-(1.27063208870604*1.38797084145645))/(1.64158111709687+1.64158111709687))/(A32/(1.64158111709687+(((((((((((A32/((A32/(1.64158111709687+(1.64158111709687+(A32/(((A32/(((1.64158111709687*((A32/(((A32/A32)/0.790500269672344)+(A32/3.38457222592965)))+1.63706953361641))/3.38457222592965)+(A32/(1.64383310035836+A32))))+(A32/3.38457222592965))--0.673711208369473)))))+1.27889424883351))/3.38457222592965)*3.31315577062959)/(3.2431772194968/A32))/(((((A32/3.38457222592965)/1.64158111709687)+1.64158111709687)/1.64158111709687)+(A32/1.64158111709687)))+1.64158111709687)*0.624807562325259)/((((A32/3.38457222592965)+(A32/3.38457222592965))/3.38457222592965)*1.27889424883351))/3.38457222592965)/1.64158111709687)+(A32/((A32*A32)/1.64158111709687)))))))))))/1.63706953361641))+1.64158111709687))+(3.38457222592965/(1.64383310035836+1.64158111709687)))/((A32/A32)+1.27889424883351))))+(A32/(((((A32/(A32/((A32/1.62714056194325)+1.64158111709687)))--0.365445270529094)/3.38457222592965)+((((A32/(A32/((1.27889424883351/3.31315577062959)+(A32/3.38457222592965))))+(A32/3.38457222592965))--0.673711208369473)/3.31315577062959))--0.673711208369473)))))/1.62714056194325))))+1.63706953361641))/3.38457222592965)*1.38797084145645))/(1.64158111709687+1.64158111709687))/A32))))))/1.63706953361641)))+((A32/(3.2431772194968/((A32/((1.64158111709687+1.64158111709687)+(((A32/((A32+((A32/((A32/1.27889424883351)*(A32/(((A32/2.24809903258393)/1.64158111709687)+(1.64158111709687/(((((((((A32/(((A32/(A32/1.63706953361641))+((A32/(((A32-(((((A32/1.64158111709687)/-1.55850868504412)+1.49830675843479)+1.27889424883351)+2.24809903258393))/(A32+2.24809903258393))+(1.64158111709687--0.673711208369473)))/(((1.27889424883351+1.64158111709687)/(((((((1.38797084145645/3.38457222592965)+4.30082647631147)/((A32/1.2120456101137)--0.365445270529094))/1.63706953361641)+1.26747204524184)+1.27889424883351)+A32))+2.24809903258393)))+(A32/(0.624807562325259+1.64158111709687))))+(A32/3.38457222592965))--0.673711208369473)/3.38457222592965)*1.27889424883351)+A32)-(1.27063208870604*1.38797084145645))/(1.64158111709687+1.64158111709687))/A32))))))/1.63706953361641))+1.64158111709687))+(3.38457222592965/(1.64383310035836+1.64158111709687)))/((A32/A32)+1.27889424883351))))+(A32/(((((A32/(A32/((A32/1.62714056194325)+1.64158111709687)))--0.365445270529094)/3.38457222592965)+((((A32/(A32/((1.27889424883351/((((((0.790500269672344/(A32/((A32/0.181837032976678)+1.27889424883351)))*((A32/((((((A32/1.26747204524184)+(A32/((((((((A32/(1.64158111709687+-0.365445270529094))--0.365445270529094)*0.790500269672344)/((((0.790500269672344/((((A32/1.64158111709687)+1.64158111709687)/1.64158111709687)+(A32/1.64158111709687)))+((A32/1.38797084145645)+1.63706953361641))+(((((A32/1.62714056194325)--0.365445270529094)*0.790500269672344)/1.38797084145645)+1.26747204524184))/3.38457222592965))+(1.64158111709687+3.2431772194968))+4.30082647631147)/1.64158111709687)--0.673711208369473)))/1.64158111709687)--0.673711208369473)/(((A32/((A32/(((A32/((A32/(((A32/(((2.24809903258393/(1.64383310035836+1.64158111709687))+(A32/3.38457222592965))--0.673711208369473))/1.63706953361641)+1.26747204524184))+A32))+(0.790500269672344/((A32/1.38797084145645)+(1.64158111709687/3.38457222592965))))+3.2431772194968))+(A32/1.62714056194325)))+((A32/(1.64158111709687+(1.64158111709687+(A32/(((A32/((((0.790500269672344/(A32/((A32/0.181837032976678)+1.27889424883351)))*((A32/((A32/1.00456073473705)+(((1.64158111709687/1.00456073473705)/(1.26747204524184--0.365445270529094))+((A32/1.38797084145645)+1.26747204524184))))+1.7536411474691))/3.38457222592965)+(A32/(0.624807562325259+1.62714056194325))))+(A32/3.38457222592965))--0.673711208369473)))))+1.27889424883351))/1.62714056194325))+(A32/1.64158111709687)))+1.27889424883351))/3.38457222592965)+(A32/(0.624807562325259+1.64158111709687)))+1.64383310035836)+(((A32/((A32+((1.64158111709687/1.62714056194325)*A32))+(0.790500269672344/(((1.27889424883351/3.38457222592965)+(A32/((A32/(1.63706953361641/1.62714056194325))--0.673711208369473)))--0.673711208369473))))+(A32/1.62714056194325))/((A32/A32)+1.27889424883351))))+(A32/3.38457222592965))))+(A32/3.38457222592965))--0.673711208369473)/3.31315577062959))--0.673711208369473)))))/1.62714056194325))))+1.63706953361641))/3.38457222592965)+((A32/3.38457222592965)/((1.38797084145645/3.38457222592965)+4.30082647631147))))/3.38457222592965)+(A32/(0.624807562325259+1.64158111709687))))+(A32/3.38457222592965))--0.673711208369473)))))+1.27889424883351)))</f>
      </c>
    </row>
    <row r="33">
      <c r="A33" t="n" s="0">
        <v>2.8181818181818183</v>
      </c>
      <c r="B33" t="n" s="0">
        <v>2.6795486909699955</v>
      </c>
      <c r="C33" s="0">
        <f>((A33/(((1.27889424883351+(((((A33/1.62714056194325)--0.365445270529094)*0.790500269672344)/1.38797084145645)+1.26747204524184))/3.38457222592965)+(A33/(0.624807562325259+1.64158111709687))))+(A33/((A33/(1.64158111709687+(1.64158111709687+(A33/(((A33/((((0.790500269672344/((((A33/((A33/(2.74487910735698/1.27889424883351))+(1.64158111709687+(A33/((A33/((A33/((A33/A33)+(2.74487910735698/1.27889424883351)))--0.150278909170044))+(((A33/1.26747204524184)+(A33/1.63706953361641))/1.64158111709687))))))--0.150278909170044)/1.63706953361641)/(A33+1.27889424883351)))+((((0.790500269672344/(((((0.790500269672344/(((0.790500269672344*3.38457222592965)*0.790500269672344)+2.24809903258393))+((1.64158111709687/1.38797084145645)+1.63706953361641))/1.64158111709687)/1.63706953361641)/(A33+1.27889424883351)))+((A33/(A33/((3.2431772194968/(A33+((A33/((A33/((1.27889424883351/((((A33/3.38457222592965)/(((A33/((((0.790500269672344/(1.21002649037244--0.365445270529094))+((A33/(((1.27889424883351*((A33/((A33/(((((A33/(2.24809903258393+((A33/(((A33/(((2.24809903258393/(1.64383310035836+1.64158111709687))+(A33/3.38457222592965))--0.673711208369473))/1.63706953361641)+1.26747204524184))+(A33/((((A33/1.27889424883351)*(1.38797084145645/((A33/1.64158111709687)+(A33/((1.27889424883351/(1.64158111709687+1.64158111709687))/A33)))))+1.64158111709687)+(A33/(((((((A33/((3.38457222592965/((A33/3.38457222592965)+1.64158111709687))+(1.64158111709687--1.39650969220182)))/(((A33/1.27889424883351)+1.27889424883351)-3.38457222592965))+(((A33/1.64158111709687)/1.64158111709687)+1.64383310035836))/A33)+3.38457222592965)/2.24809903258393)--0.365445270529094)))))))-(A33/(1.64158111709687+1.26747204524184)))/1.64383310035836)+(A33/(((A33/3.38457222592965)+1.27889424883351)*0.624807562325259)))/1.64158111709687))+(((1.64158111709687/1.00456073473705)/(1.26747204524184--0.365445270529094))+(((((A33/1.62714056194325)--0.365445270529094)*0.790500269672344)/1.38797084145645)+1.26747204524184))))+(A33/3.38457222592965)))/3.38457222592965)+(-0.365445270529094/(0.624807562325259+1.62714056194325))))+(A33/3.38457222592965)))/A33)+(((A33/2.24809903258393)/1.64158111709687)+(1.64158111709687/(((((((((A33/(((A33/(A33/1.63706953361641))+((A33/(((A33-(((((A33/A33)/-1.55850868504412)+1.49830675843479)+1.27889424883351)+2.24809903258393))/(A33+2.24809903258393))+(1.64158111709687--0.673711208369473)))/(((1.27889424883351+1.64158111709687)/(((((A33/((A33/1.2120456101137)--0.365445270529094))/1.63706953361641)+1.26747204524184)+1.27889424883351)+A33))+2.24809903258393)))+(A33/(0.624807562325259+1.64158111709687))))+(A33/3.38457222592965))--0.673711208369473)/3.38457222592965)*1.27889424883351)+A33)-(1.27063208870604*1.38797084145645))/(1.64158111709687+1.64158111709687))/A33)))))/(((A33/1.67779476505924)+1.27889424883351)*0.624807562325259))+1.64158111709687))+1.64383310035836)+(((((1.64158111709687/(A33/(1.26747204524184--0.365445270529094)))+((1.63706953361641+1.26747204524184)/1.64158111709687))/((A33+((1.64158111709687/1.62714056194325)*A33))+(0.790500269672344/(((1.27889424883351/3.38457222592965)+(A33/(1.26747204524184--0.365445270529094)))--0.673711208369473))))+(A33/1.62714056194325))/((A33/A33)+1.27889424883351))))+(A33/3.38457222592965)))*(A33/(((A33/2.24809903258393)/1.64158111709687)+(1.64158111709687/(((((((((A33/((((0.790500269672344/((((A33/((A33/(2.74487910735698/1.27889424883351))+(1.64158111709687+(A33/(((A33/((((0.790500269672344/((((A33/((A33/(2.74487910735698/1.27889424883351))+(1.64158111709687+(A33/((A33/1.64158111709687)+A33)))))--0.150278909170044)/1.63706953361641)/(A33+1.27889424883351)))+((A33/(A33/((((((((A33/(1.64158111709687+1.64158111709687))--0.365445270529094)*0.790500269672344)/((((1.64158111709687/1.00456073473705)/(1.26747204524184--0.365445270529094))+(((((A33/1.62714056194325)--0.365445270529094)*0.790500269672344)/1.38797084145645)+1.26747204524184))/3.38457222592965))+(1.64158111709687+3.2431772194968))/1.64158111709687)/A33)+((A33/((A33/1.64158111709687)/((((2.24809903258393/(1.64383310035836+1.64158111709687))+(A33/3.38457222592965))/((1.64158111709687+((A33/((((A33/A33)+1.64383310035836)/3.38457222592965)+(A33/(0.624807562325259+1.64158111709687))))+1.64158111709687))+((((0.790500269672344/(((0.790500269672344*1.38797084145645)*A33)+(((A33/1.64158111709687)/1.63706953361641)+1.62714056194325)))+((A33/1.38797084145645)+1.63706953361641))/3.38457222592965)/((A33/A33)+1.27889424883351))))+(A33/(((((A33/(A33/((A33/1.62714056194325)+1.64158111709687)))--0.365445270529094)/3.38457222592965)+((((A33/((-0.365445270529094/(1.64158111709687/(A33/((A33/3.38457222592965)+((-4.04133014522577/3.38457222592965)+((((((((((A33/((((((A33/1.64158111709687)/(1.64158111709687/(1.17406259415433+((A33/(A33/(1.17406259415433+1.64158111709687)))/3.38457222592965))))+1.64158111709687)/1.64158111709687)/A33)+1.64158111709687))+(1.64158111709687+((-1.39650969220182/(A33+4.30082647631147))+(A33/(1.64158111709687+1.26747204524184)))))--0.673711208369473)/(1.64158111709687/((A33/3.38457222592965)+((A33/(1.17406259415433+(-0.673711208369473--0.673711208369473)))/3.38457222592965))))+1.64158111709687)/1.64158111709687)/(1.64158111709687+1.64158111709687))+2.24809903258393)/(1.64158111709687+(1.64383310035836+(A33/(((1.64158111709687/2.24809903258393)+1.27889424883351)/1.64158111709687)))))+2.24809903258393))))))+(A33/(0.624807562325259+1.64158111709687))))+(A33/3.38457222592965))--0.673711208369473)/3.31315577062959))--0.673711208369473)))))/1.62714056194325))))+1.63706953361641))/3.38457222592965)+(A33/(0.624807562325259+1.64158111709687))))/((A33/((A33/A33)+(2.74487910735698/1.27889424883351)))--0.150278909170044))+(((A33/1.26747204524184)+((3.38457222592965/1.64158111709687)--0.740128109280639))/1.64158111709687))))))--0.150278909170044)/1.63706953361641)/(A33+1.27889424883351)))+((A33/(A33/((A33/(((A33/(((A33/(((((A33+1.00456073473705)/1.64158111709687)/1.62714056194325)+((1.64158111709687-(0.624807562325259+2.24809903258393))+(1.64158111709687/(1.17406259415433+((A33/((3.38457222592965/3.38457222592965)+1.64158111709687))/3.38457222592965)))))+3.2431772194968))+(A33/2.62519259522002))/1.63706953361641))+(A33/((A33/(2.74487910735698/1.27889424883351))+(1.64158111709687+(A33/((A33/(1.64158111709687+((((1.64158111709687/((((A33/((1.64158111709687+(((((A33*A33)/1.64158111709687)/1.62714056194325)+((3.64302126322659+1.27889424883351)/1.62714056194325))+(A33/((A33/1.62714056194325)+1.64158111709687))))/1.64158111709687))+(A33/3.38457222592965))/((A33/(2.74487910735698/1.27889424883351))+(1.64158111709687+(A33/((A33/(1.64158111709687+(((((((((((A33/((A33/(1.64158111709687+(1.64158111709687+(A33/(((A33/((((0.790500269672344/(A33/((A33/0.181837032976678)+1.27889424883351)))*((A33/((A33/(0.790500269672344/A33))+(A33/3.38457222592965)))+1.63706953361641))/3.38457222592965)+(1.27889424883351/(1.64383310035836+A33))))+(A33/3.38457222592965))--0.673711208369473)))))+1.27889424883351))/3.38457222592965)*3.31315577062959)/(3.2431772194968/A33))/(((((A33/3.38457222592965)/A33)+1.64158111709687)/1.64158111709687)+(A33/1.64158111709687)))+1.64158111709687)*0.624807562325259)/((((A33/A33)+(A33/3.38457222592965))/3.38457222592965)*1.27889424883351))/3.38457222592965)/0.624807562325259)+(A33/(1.64158111709687+1.26747204524184)))))+(((A33/1.26747204524184)+((A33/(1.64158111709687/(1.17406259415433+((A33/((3.38457222592965/3.38457222592965)+1.64158111709687))/3.38457222592965))))--0.740128109280639))/1.64158111709687))))))*1.27889424883351))/3.38457222592965)/1.64158111709687)+(A33/(1.64158111709687+1.26747204524184)))))+(((A33/1.26747204524184)+(((((A33/-0.673711208369473)*(A33/((A33/1.64158111709687)+(A33/(((A33/((((0.790500269672344/((((A33/((A33/(2.74487910735698/1.27889424883351))+(1.64158111709687+(A33/((A33/((A33/((A33/A33)+(2.74487910735698/1.27889424883351)))--0.150278909170044))+A33)))))--0.150278909170044)/1.63706953361641)/(A33+1.27889424883351)))+((A33/(A33/((3.2431772194968/A33)+(A33/A33))))+((A33/3.38457222592965)/((1.38797084145645/3.38457222592965)+4.30082647631147))))/3.38457222592965)+(A33/(0.624807562325259+1.64158111709687))))+(A33/3.38457222592965))/A33)))))+1.64158111709687)/1.64158111709687)--0.740128109280639))/1.64158111709687)))))))+(A33/(0.624807562325259+1.64158111709687))))+(A33/3.38457222592965))))+((A33/3.38457222592965)/((1.38797084145645/3.38457222592965)+4.30082647631147))))/3.38457222592965)+(A33/(0.624807562325259+1.64158111709687))))+(A33/3.38457222592965))-(1.64158111709687+1.26747204524184))/3.38457222592965)*1.27889424883351)+A33)-((((0.790500269672344/(((((0.790500269672344/(((0.790500269672344*3.38457222592965)*0.790500269672344)+2.24809903258393))+((1.64158111709687/1.38797084145645)+1.63706953361641))/1.64158111709687)/1.63706953361641)/(A33+1.27889424883351)))+((A33/(A33/((3.2431772194968/(((A33/((1.64158111709687/A33)+((1.38797084145645/((1.64158111709687/(1.64158111709687+((((A33/1.62714056194325)--0.365445270529094)*0.790500269672344)/1.38797084145645)))+(A33/((((0.790500269672344*A33)*A33)+(((A33/1.64158111709687)/1.64158111709687)+1.62714056194325))+(((A33/((A33/(A33/((A33/3.38457222592965)/1.63706953361641)))/1.63706953361641))+1.64158111709687)/(A33/(((A33/(((A33+((1.64158111709687/A33)*(A33+3.38457222592965)))+1.64158111709687)+(A33/(((A33/A33)+1.27889424883351)+A33))))+(A33/(A33/A33)))--0.673711208369473)))))))/(0.624807562325259+1.64158111709687))))+(((A33/(A33/(((((((A33/(A33/((A33/1.62714056194325)+(1.64158111709687+1.26747204524184))))/(A33/((A33/1.62714056194325)+1.64158111709687)))--0.365445270529094)/3.38457222592965)+1.62714056194325)--0.673711208369473)+1.64158111709687)))--0.365445270529094)/3.38457222592965))--0.673711208369473))+((A33/(3.2431772194968/((A33/((1.64158111709687+1.64158111709687)+(((A33/((A33+((A33/((A33/1.27889424883351)*(A33/(((A33/2.24809903258393)/1.64158111709687)+(1.64158111709687/(((((((((A33/(((A33/(A33/1.63706953361641))+((A33/(((A33-(((((A33/1.64158111709687)/-1.55850868504412)+1.49830675843479)+1.27889424883351)+2.24809903258393))/(A33+2.24809903258393))+(1.64158111709687--0.673711208369473)))/(((1.27889424883351+1.64158111709687)/(((((A33/((A33/1.2120456101137)--0.365445270529094))/1.63706953361641)+1.26747204524184)+1.27889424883351)+(((A33/1.26747204524184)+1.26747204524184)/1.64158111709687)))+2.24809903258393)))+(A33/(0.624807562325259+1.64158111709687))))+(A33/3.38457222592965))--0.673711208369473)/3.38457222592965)*1.27889424883351)+A33)-(1.27063208870604*1.38797084145645))/(1.64158111709687+1.64158111709687))/(A33/(1.64158111709687+(((((((((((A33/((A33/(1.64158111709687+(1.64158111709687+(A33/(((A33/(((1.64158111709687*((A33/(((A33/A33)/0.790500269672344)+(A33/3.38457222592965)))+1.63706953361641))/3.38457222592965)+(A33/(1.64383310035836+A33))))+(A33/3.38457222592965))--0.673711208369473)))))+1.27889424883351))/3.38457222592965)*3.31315577062959)/(3.2431772194968/A33))/(((((A33/3.38457222592965)/1.64158111709687)+1.64158111709687)/1.64158111709687)+(A33/1.64158111709687)))+1.64158111709687)*0.624807562325259)/((((A33/3.38457222592965)+(A33/3.38457222592965))/3.38457222592965)*1.27889424883351))/3.38457222592965)/1.64158111709687)+(A33/((A33*A33)/1.64158111709687)))))))))))/1.63706953361641))+1.64158111709687))+(3.38457222592965/(1.64383310035836+1.64158111709687)))/((A33/A33)+1.27889424883351))))+(A33/(((((A33/(A33/((A33/1.62714056194325)+1.64158111709687)))--0.365445270529094)/3.38457222592965)+((((A33/(A33/((1.27889424883351/3.31315577062959)+(A33/3.38457222592965))))+(A33/3.38457222592965))--0.673711208369473)/3.31315577062959))--0.673711208369473)))))/1.62714056194325))))+1.63706953361641))/3.38457222592965)*1.38797084145645))/(1.64158111709687+1.64158111709687))/A33))))))/1.63706953361641)))+((A33/(3.2431772194968/((A33/((1.64158111709687+1.64158111709687)+(((A33/((A33+((A33/((A33/1.27889424883351)*(A33/(((A33/2.24809903258393)/1.64158111709687)+(1.64158111709687/(((((((((A33/(((A33/(A33/1.63706953361641))+((A33/(((A33-(((((A33/1.64158111709687)/-1.55850868504412)+1.49830675843479)+1.27889424883351)+2.24809903258393))/(A33+2.24809903258393))+(1.64158111709687--0.673711208369473)))/(((1.27889424883351+1.64158111709687)/(((((((1.38797084145645/3.38457222592965)+4.30082647631147)/((A33/1.2120456101137)--0.365445270529094))/1.63706953361641)+1.26747204524184)+1.27889424883351)+A33))+2.24809903258393)))+(A33/(0.624807562325259+1.64158111709687))))+(A33/3.38457222592965))--0.673711208369473)/3.38457222592965)*1.27889424883351)+A33)-(1.27063208870604*1.38797084145645))/(1.64158111709687+1.64158111709687))/A33))))))/1.63706953361641))+1.64158111709687))+(3.38457222592965/(1.64383310035836+1.64158111709687)))/((A33/A33)+1.27889424883351))))+(A33/(((((A33/(A33/((A33/1.62714056194325)+1.64158111709687)))--0.365445270529094)/3.38457222592965)+((((A33/(A33/((1.27889424883351/((((((0.790500269672344/(A33/((A33/0.181837032976678)+1.27889424883351)))*((A33/((((((A33/1.26747204524184)+(A33/((((((((A33/(1.64158111709687+-0.365445270529094))--0.365445270529094)*0.790500269672344)/((((0.790500269672344/((((A33/1.64158111709687)+1.64158111709687)/1.64158111709687)+(A33/1.64158111709687)))+((A33/1.38797084145645)+1.63706953361641))+(((((A33/1.62714056194325)--0.365445270529094)*0.790500269672344)/1.38797084145645)+1.26747204524184))/3.38457222592965))+(1.64158111709687+3.2431772194968))+4.30082647631147)/1.64158111709687)--0.673711208369473)))/1.64158111709687)--0.673711208369473)/(((A33/((A33/(((A33/((A33/(((A33/(((2.24809903258393/(1.64383310035836+1.64158111709687))+(A33/3.38457222592965))--0.673711208369473))/1.63706953361641)+1.26747204524184))+A33))+(0.790500269672344/((A33/1.38797084145645)+(1.64158111709687/3.38457222592965))))+3.2431772194968))+(A33/1.62714056194325)))+((A33/(1.64158111709687+(1.64158111709687+(A33/(((A33/((((0.790500269672344/(A33/((A33/0.181837032976678)+1.27889424883351)))*((A33/((A33/1.00456073473705)+(((1.64158111709687/1.00456073473705)/(1.26747204524184--0.365445270529094))+((A33/1.38797084145645)+1.26747204524184))))+1.7536411474691))/3.38457222592965)+(A33/(0.624807562325259+1.62714056194325))))+(A33/3.38457222592965))--0.673711208369473)))))+1.27889424883351))/1.62714056194325))+(A33/1.64158111709687)))+1.27889424883351))/3.38457222592965)+(A33/(0.624807562325259+1.64158111709687)))+1.64383310035836)+(((A33/((A33+((1.64158111709687/1.62714056194325)*A33))+(0.790500269672344/(((1.27889424883351/3.38457222592965)+(A33/((A33/(1.63706953361641/1.62714056194325))--0.673711208369473)))--0.673711208369473))))+(A33/1.62714056194325))/((A33/A33)+1.27889424883351))))+(A33/3.38457222592965))))+(A33/3.38457222592965))--0.673711208369473)/3.31315577062959))--0.673711208369473)))))/1.62714056194325))))+1.63706953361641))/3.38457222592965)+((A33/3.38457222592965)/((1.38797084145645/3.38457222592965)+4.30082647631147))))/3.38457222592965)+(A33/(0.624807562325259+1.64158111709687))))+(A33/3.38457222592965))--0.673711208369473)))))+1.27889424883351)))</f>
      </c>
    </row>
    <row r="34">
      <c r="A34" t="n" s="0">
        <v>2.909090909090909</v>
      </c>
      <c r="B34" t="n" s="0">
        <v>2.726609685790384</v>
      </c>
      <c r="C34" s="0">
        <f>((A34/(((1.27889424883351+(((((A34/1.62714056194325)--0.365445270529094)*0.790500269672344)/1.38797084145645)+1.26747204524184))/3.38457222592965)+(A34/(0.624807562325259+1.64158111709687))))+(A34/((A34/(1.64158111709687+(1.64158111709687+(A34/(((A34/((((0.790500269672344/((((A34/((A34/(2.74487910735698/1.27889424883351))+(1.64158111709687+(A34/((A34/((A34/((A34/A34)+(2.74487910735698/1.27889424883351)))--0.150278909170044))+(((A34/1.26747204524184)+(A34/1.63706953361641))/1.64158111709687))))))--0.150278909170044)/1.63706953361641)/(A34+1.27889424883351)))+((((0.790500269672344/(((((0.790500269672344/(((0.790500269672344*3.38457222592965)*0.790500269672344)+2.24809903258393))+((1.64158111709687/1.38797084145645)+1.63706953361641))/1.64158111709687)/1.63706953361641)/(A34+1.27889424883351)))+((A34/(A34/((3.2431772194968/(A34+((A34/((A34/((1.27889424883351/((((A34/3.38457222592965)/(((A34/((((0.790500269672344/(1.21002649037244--0.365445270529094))+((A34/(((1.27889424883351*((A34/((A34/(((((A34/(2.24809903258393+((A34/(((A34/(((2.24809903258393/(1.64383310035836+1.64158111709687))+(A34/3.38457222592965))--0.673711208369473))/1.63706953361641)+1.26747204524184))+(A34/((((A34/1.27889424883351)*(1.38797084145645/((A34/1.64158111709687)+(A34/((1.27889424883351/(1.64158111709687+1.64158111709687))/A34)))))+1.64158111709687)+(A34/(((((((A34/((3.38457222592965/((A34/3.38457222592965)+1.64158111709687))+(1.64158111709687--1.39650969220182)))/(((A34/1.27889424883351)+1.27889424883351)-3.38457222592965))+(((A34/1.64158111709687)/1.64158111709687)+1.64383310035836))/A34)+3.38457222592965)/2.24809903258393)--0.365445270529094)))))))-(A34/(1.64158111709687+1.26747204524184)))/1.64383310035836)+(A34/(((A34/3.38457222592965)+1.27889424883351)*0.624807562325259)))/1.64158111709687))+(((1.64158111709687/1.00456073473705)/(1.26747204524184--0.365445270529094))+(((((A34/1.62714056194325)--0.365445270529094)*0.790500269672344)/1.38797084145645)+1.26747204524184))))+(A34/3.38457222592965)))/3.38457222592965)+(-0.365445270529094/(0.624807562325259+1.62714056194325))))+(A34/3.38457222592965)))/A34)+(((A34/2.24809903258393)/1.64158111709687)+(1.64158111709687/(((((((((A34/(((A34/(A34/1.63706953361641))+((A34/(((A34-(((((A34/A34)/-1.55850868504412)+1.49830675843479)+1.27889424883351)+2.24809903258393))/(A34+2.24809903258393))+(1.64158111709687--0.673711208369473)))/(((1.27889424883351+1.64158111709687)/(((((A34/((A34/1.2120456101137)--0.365445270529094))/1.63706953361641)+1.26747204524184)+1.27889424883351)+A34))+2.24809903258393)))+(A34/(0.624807562325259+1.64158111709687))))+(A34/3.38457222592965))--0.673711208369473)/3.38457222592965)*1.27889424883351)+A34)-(1.27063208870604*1.38797084145645))/(1.64158111709687+1.64158111709687))/A34)))))/(((A34/1.67779476505924)+1.27889424883351)*0.624807562325259))+1.64158111709687))+1.64383310035836)+(((((1.64158111709687/(A34/(1.26747204524184--0.365445270529094)))+((1.63706953361641+1.26747204524184)/1.64158111709687))/((A34+((1.64158111709687/1.62714056194325)*A34))+(0.790500269672344/(((1.27889424883351/3.38457222592965)+(A34/(1.26747204524184--0.365445270529094)))--0.673711208369473))))+(A34/1.62714056194325))/((A34/A34)+1.27889424883351))))+(A34/3.38457222592965)))*(A34/(((A34/2.24809903258393)/1.64158111709687)+(1.64158111709687/(((((((((A34/((((0.790500269672344/((((A34/((A34/(2.74487910735698/1.27889424883351))+(1.64158111709687+(A34/(((A34/((((0.790500269672344/((((A34/((A34/(2.74487910735698/1.27889424883351))+(1.64158111709687+(A34/((A34/1.64158111709687)+A34)))))--0.150278909170044)/1.63706953361641)/(A34+1.27889424883351)))+((A34/(A34/((((((((A34/(1.64158111709687+1.64158111709687))--0.365445270529094)*0.790500269672344)/((((1.64158111709687/1.00456073473705)/(1.26747204524184--0.365445270529094))+(((((A34/1.62714056194325)--0.365445270529094)*0.790500269672344)/1.38797084145645)+1.26747204524184))/3.38457222592965))+(1.64158111709687+3.2431772194968))/1.64158111709687)/A34)+((A34/((A34/1.64158111709687)/((((2.24809903258393/(1.64383310035836+1.64158111709687))+(A34/3.38457222592965))/((1.64158111709687+((A34/((((A34/A34)+1.64383310035836)/3.38457222592965)+(A34/(0.624807562325259+1.64158111709687))))+1.64158111709687))+((((0.790500269672344/(((0.790500269672344*1.38797084145645)*A34)+(((A34/1.64158111709687)/1.63706953361641)+1.62714056194325)))+((A34/1.38797084145645)+1.63706953361641))/3.38457222592965)/((A34/A34)+1.27889424883351))))+(A34/(((((A34/(A34/((A34/1.62714056194325)+1.64158111709687)))--0.365445270529094)/3.38457222592965)+((((A34/((-0.365445270529094/(1.64158111709687/(A34/((A34/3.38457222592965)+((-4.04133014522577/3.38457222592965)+((((((((((A34/((((((A34/1.64158111709687)/(1.64158111709687/(1.17406259415433+((A34/(A34/(1.17406259415433+1.64158111709687)))/3.38457222592965))))+1.64158111709687)/1.64158111709687)/A34)+1.64158111709687))+(1.64158111709687+((-1.39650969220182/(A34+4.30082647631147))+(A34/(1.64158111709687+1.26747204524184)))))--0.673711208369473)/(1.64158111709687/((A34/3.38457222592965)+((A34/(1.17406259415433+(-0.673711208369473--0.673711208369473)))/3.38457222592965))))+1.64158111709687)/1.64158111709687)/(1.64158111709687+1.64158111709687))+2.24809903258393)/(1.64158111709687+(1.64383310035836+(A34/(((1.64158111709687/2.24809903258393)+1.27889424883351)/1.64158111709687)))))+2.24809903258393))))))+(A34/(0.624807562325259+1.64158111709687))))+(A34/3.38457222592965))--0.673711208369473)/3.31315577062959))--0.673711208369473)))))/1.62714056194325))))+1.63706953361641))/3.38457222592965)+(A34/(0.624807562325259+1.64158111709687))))/((A34/((A34/A34)+(2.74487910735698/1.27889424883351)))--0.150278909170044))+(((A34/1.26747204524184)+((3.38457222592965/1.64158111709687)--0.740128109280639))/1.64158111709687))))))--0.150278909170044)/1.63706953361641)/(A34+1.27889424883351)))+((A34/(A34/((A34/(((A34/(((A34/(((((A34+1.00456073473705)/1.64158111709687)/1.62714056194325)+((1.64158111709687-(0.624807562325259+2.24809903258393))+(1.64158111709687/(1.17406259415433+((A34/((3.38457222592965/3.38457222592965)+1.64158111709687))/3.38457222592965)))))+3.2431772194968))+(A34/2.62519259522002))/1.63706953361641))+(A34/((A34/(2.74487910735698/1.27889424883351))+(1.64158111709687+(A34/((A34/(1.64158111709687+((((1.64158111709687/((((A34/((1.64158111709687+(((((A34*A34)/1.64158111709687)/1.62714056194325)+((3.64302126322659+1.27889424883351)/1.62714056194325))+(A34/((A34/1.62714056194325)+1.64158111709687))))/1.64158111709687))+(A34/3.38457222592965))/((A34/(2.74487910735698/1.27889424883351))+(1.64158111709687+(A34/((A34/(1.64158111709687+(((((((((((A34/((A34/(1.64158111709687+(1.64158111709687+(A34/(((A34/((((0.790500269672344/(A34/((A34/0.181837032976678)+1.27889424883351)))*((A34/((A34/(0.790500269672344/A34))+(A34/3.38457222592965)))+1.63706953361641))/3.38457222592965)+(1.27889424883351/(1.64383310035836+A34))))+(A34/3.38457222592965))--0.673711208369473)))))+1.27889424883351))/3.38457222592965)*3.31315577062959)/(3.2431772194968/A34))/(((((A34/3.38457222592965)/A34)+1.64158111709687)/1.64158111709687)+(A34/1.64158111709687)))+1.64158111709687)*0.624807562325259)/((((A34/A34)+(A34/3.38457222592965))/3.38457222592965)*1.27889424883351))/3.38457222592965)/0.624807562325259)+(A34/(1.64158111709687+1.26747204524184)))))+(((A34/1.26747204524184)+((A34/(1.64158111709687/(1.17406259415433+((A34/((3.38457222592965/3.38457222592965)+1.64158111709687))/3.38457222592965))))--0.740128109280639))/1.64158111709687))))))*1.27889424883351))/3.38457222592965)/1.64158111709687)+(A34/(1.64158111709687+1.26747204524184)))))+(((A34/1.26747204524184)+(((((A34/-0.673711208369473)*(A34/((A34/1.64158111709687)+(A34/(((A34/((((0.790500269672344/((((A34/((A34/(2.74487910735698/1.27889424883351))+(1.64158111709687+(A34/((A34/((A34/((A34/A34)+(2.74487910735698/1.27889424883351)))--0.150278909170044))+A34)))))--0.150278909170044)/1.63706953361641)/(A34+1.27889424883351)))+((A34/(A34/((3.2431772194968/A34)+(A34/A34))))+((A34/3.38457222592965)/((1.38797084145645/3.38457222592965)+4.30082647631147))))/3.38457222592965)+(A34/(0.624807562325259+1.64158111709687))))+(A34/3.38457222592965))/A34)))))+1.64158111709687)/1.64158111709687)--0.740128109280639))/1.64158111709687)))))))+(A34/(0.624807562325259+1.64158111709687))))+(A34/3.38457222592965))))+((A34/3.38457222592965)/((1.38797084145645/3.38457222592965)+4.30082647631147))))/3.38457222592965)+(A34/(0.624807562325259+1.64158111709687))))+(A34/3.38457222592965))-(1.64158111709687+1.26747204524184))/3.38457222592965)*1.27889424883351)+A34)-((((0.790500269672344/(((((0.790500269672344/(((0.790500269672344*3.38457222592965)*0.790500269672344)+2.24809903258393))+((1.64158111709687/1.38797084145645)+1.63706953361641))/1.64158111709687)/1.63706953361641)/(A34+1.27889424883351)))+((A34/(A34/((3.2431772194968/(((A34/((1.64158111709687/A34)+((1.38797084145645/((1.64158111709687/(1.64158111709687+((((A34/1.62714056194325)--0.365445270529094)*0.790500269672344)/1.38797084145645)))+(A34/((((0.790500269672344*A34)*A34)+(((A34/1.64158111709687)/1.64158111709687)+1.62714056194325))+(((A34/((A34/(A34/((A34/3.38457222592965)/1.63706953361641)))/1.63706953361641))+1.64158111709687)/(A34/(((A34/(((A34+((1.64158111709687/A34)*(A34+3.38457222592965)))+1.64158111709687)+(A34/(((A34/A34)+1.27889424883351)+A34))))+(A34/(A34/A34)))--0.673711208369473)))))))/(0.624807562325259+1.64158111709687))))+(((A34/(A34/(((((((A34/(A34/((A34/1.62714056194325)+(1.64158111709687+1.26747204524184))))/(A34/((A34/1.62714056194325)+1.64158111709687)))--0.365445270529094)/3.38457222592965)+1.62714056194325)--0.673711208369473)+1.64158111709687)))--0.365445270529094)/3.38457222592965))--0.673711208369473))+((A34/(3.2431772194968/((A34/((1.64158111709687+1.64158111709687)+(((A34/((A34+((A34/((A34/1.27889424883351)*(A34/(((A34/2.24809903258393)/1.64158111709687)+(1.64158111709687/(((((((((A34/(((A34/(A34/1.63706953361641))+((A34/(((A34-(((((A34/1.64158111709687)/-1.55850868504412)+1.49830675843479)+1.27889424883351)+2.24809903258393))/(A34+2.24809903258393))+(1.64158111709687--0.673711208369473)))/(((1.27889424883351+1.64158111709687)/(((((A34/((A34/1.2120456101137)--0.365445270529094))/1.63706953361641)+1.26747204524184)+1.27889424883351)+(((A34/1.26747204524184)+1.26747204524184)/1.64158111709687)))+2.24809903258393)))+(A34/(0.624807562325259+1.64158111709687))))+(A34/3.38457222592965))--0.673711208369473)/3.38457222592965)*1.27889424883351)+A34)-(1.27063208870604*1.38797084145645))/(1.64158111709687+1.64158111709687))/(A34/(1.64158111709687+(((((((((((A34/((A34/(1.64158111709687+(1.64158111709687+(A34/(((A34/(((1.64158111709687*((A34/(((A34/A34)/0.790500269672344)+(A34/3.38457222592965)))+1.63706953361641))/3.38457222592965)+(A34/(1.64383310035836+A34))))+(A34/3.38457222592965))--0.673711208369473)))))+1.27889424883351))/3.38457222592965)*3.31315577062959)/(3.2431772194968/A34))/(((((A34/3.38457222592965)/1.64158111709687)+1.64158111709687)/1.64158111709687)+(A34/1.64158111709687)))+1.64158111709687)*0.624807562325259)/((((A34/3.38457222592965)+(A34/3.38457222592965))/3.38457222592965)*1.27889424883351))/3.38457222592965)/1.64158111709687)+(A34/((A34*A34)/1.64158111709687)))))))))))/1.63706953361641))+1.64158111709687))+(3.38457222592965/(1.64383310035836+1.64158111709687)))/((A34/A34)+1.27889424883351))))+(A34/(((((A34/(A34/((A34/1.62714056194325)+1.64158111709687)))--0.365445270529094)/3.38457222592965)+((((A34/(A34/((1.27889424883351/3.31315577062959)+(A34/3.38457222592965))))+(A34/3.38457222592965))--0.673711208369473)/3.31315577062959))--0.673711208369473)))))/1.62714056194325))))+1.63706953361641))/3.38457222592965)*1.38797084145645))/(1.64158111709687+1.64158111709687))/A34))))))/1.63706953361641)))+((A34/(3.2431772194968/((A34/((1.64158111709687+1.64158111709687)+(((A34/((A34+((A34/((A34/1.27889424883351)*(A34/(((A34/2.24809903258393)/1.64158111709687)+(1.64158111709687/(((((((((A34/(((A34/(A34/1.63706953361641))+((A34/(((A34-(((((A34/1.64158111709687)/-1.55850868504412)+1.49830675843479)+1.27889424883351)+2.24809903258393))/(A34+2.24809903258393))+(1.64158111709687--0.673711208369473)))/(((1.27889424883351+1.64158111709687)/(((((((1.38797084145645/3.38457222592965)+4.30082647631147)/((A34/1.2120456101137)--0.365445270529094))/1.63706953361641)+1.26747204524184)+1.27889424883351)+A34))+2.24809903258393)))+(A34/(0.624807562325259+1.64158111709687))))+(A34/3.38457222592965))--0.673711208369473)/3.38457222592965)*1.27889424883351)+A34)-(1.27063208870604*1.38797084145645))/(1.64158111709687+1.64158111709687))/A34))))))/1.63706953361641))+1.64158111709687))+(3.38457222592965/(1.64383310035836+1.64158111709687)))/((A34/A34)+1.27889424883351))))+(A34/(((((A34/(A34/((A34/1.62714056194325)+1.64158111709687)))--0.365445270529094)/3.38457222592965)+((((A34/(A34/((1.27889424883351/((((((0.790500269672344/(A34/((A34/0.181837032976678)+1.27889424883351)))*((A34/((((((A34/1.26747204524184)+(A34/((((((((A34/(1.64158111709687+-0.365445270529094))--0.365445270529094)*0.790500269672344)/((((0.790500269672344/((((A34/1.64158111709687)+1.64158111709687)/1.64158111709687)+(A34/1.64158111709687)))+((A34/1.38797084145645)+1.63706953361641))+(((((A34/1.62714056194325)--0.365445270529094)*0.790500269672344)/1.38797084145645)+1.26747204524184))/3.38457222592965))+(1.64158111709687+3.2431772194968))+4.30082647631147)/1.64158111709687)--0.673711208369473)))/1.64158111709687)--0.673711208369473)/(((A34/((A34/(((A34/((A34/(((A34/(((2.24809903258393/(1.64383310035836+1.64158111709687))+(A34/3.38457222592965))--0.673711208369473))/1.63706953361641)+1.26747204524184))+A34))+(0.790500269672344/((A34/1.38797084145645)+(1.64158111709687/3.38457222592965))))+3.2431772194968))+(A34/1.62714056194325)))+((A34/(1.64158111709687+(1.64158111709687+(A34/(((A34/((((0.790500269672344/(A34/((A34/0.181837032976678)+1.27889424883351)))*((A34/((A34/1.00456073473705)+(((1.64158111709687/1.00456073473705)/(1.26747204524184--0.365445270529094))+((A34/1.38797084145645)+1.26747204524184))))+1.7536411474691))/3.38457222592965)+(A34/(0.624807562325259+1.62714056194325))))+(A34/3.38457222592965))--0.673711208369473)))))+1.27889424883351))/1.62714056194325))+(A34/1.64158111709687)))+1.27889424883351))/3.38457222592965)+(A34/(0.624807562325259+1.64158111709687)))+1.64383310035836)+(((A34/((A34+((1.64158111709687/1.62714056194325)*A34))+(0.790500269672344/(((1.27889424883351/3.38457222592965)+(A34/((A34/(1.63706953361641/1.62714056194325))--0.673711208369473)))--0.673711208369473))))+(A34/1.62714056194325))/((A34/A34)+1.27889424883351))))+(A34/3.38457222592965))))+(A34/3.38457222592965))--0.673711208369473)/3.31315577062959))--0.673711208369473)))))/1.62714056194325))))+1.63706953361641))/3.38457222592965)+((A34/3.38457222592965)/((1.38797084145645/3.38457222592965)+4.30082647631147))))/3.38457222592965)+(A34/(0.624807562325259+1.64158111709687))))+(A34/3.38457222592965))--0.673711208369473)))))+1.27889424883351)))</f>
      </c>
    </row>
    <row r="35">
      <c r="A35" t="n" s="0">
        <v>3.0</v>
      </c>
      <c r="B35" t="n" s="0">
        <v>2.772588722239781</v>
      </c>
      <c r="C35" s="0">
        <f>((A35/(((1.27889424883351+(((((A35/1.62714056194325)--0.365445270529094)*0.790500269672344)/1.38797084145645)+1.26747204524184))/3.38457222592965)+(A35/(0.624807562325259+1.64158111709687))))+(A35/((A35/(1.64158111709687+(1.64158111709687+(A35/(((A35/((((0.790500269672344/((((A35/((A35/(2.74487910735698/1.27889424883351))+(1.64158111709687+(A35/((A35/((A35/((A35/A35)+(2.74487910735698/1.27889424883351)))--0.150278909170044))+(((A35/1.26747204524184)+(A35/1.63706953361641))/1.64158111709687))))))--0.150278909170044)/1.63706953361641)/(A35+1.27889424883351)))+((((0.790500269672344/(((((0.790500269672344/(((0.790500269672344*3.38457222592965)*0.790500269672344)+2.24809903258393))+((1.64158111709687/1.38797084145645)+1.63706953361641))/1.64158111709687)/1.63706953361641)/(A35+1.27889424883351)))+((A35/(A35/((3.2431772194968/(A35+((A35/((A35/((1.27889424883351/((((A35/3.38457222592965)/(((A35/((((0.790500269672344/(1.21002649037244--0.365445270529094))+((A35/(((1.27889424883351*((A35/((A35/(((((A35/(2.24809903258393+((A35/(((A35/(((2.24809903258393/(1.64383310035836+1.64158111709687))+(A35/3.38457222592965))--0.673711208369473))/1.63706953361641)+1.26747204524184))+(A35/((((A35/1.27889424883351)*(1.38797084145645/((A35/1.64158111709687)+(A35/((1.27889424883351/(1.64158111709687+1.64158111709687))/A35)))))+1.64158111709687)+(A35/(((((((A35/((3.38457222592965/((A35/3.38457222592965)+1.64158111709687))+(1.64158111709687--1.39650969220182)))/(((A35/1.27889424883351)+1.27889424883351)-3.38457222592965))+(((A35/1.64158111709687)/1.64158111709687)+1.64383310035836))/A35)+3.38457222592965)/2.24809903258393)--0.365445270529094)))))))-(A35/(1.64158111709687+1.26747204524184)))/1.64383310035836)+(A35/(((A35/3.38457222592965)+1.27889424883351)*0.624807562325259)))/1.64158111709687))+(((1.64158111709687/1.00456073473705)/(1.26747204524184--0.365445270529094))+(((((A35/1.62714056194325)--0.365445270529094)*0.790500269672344)/1.38797084145645)+1.26747204524184))))+(A35/3.38457222592965)))/3.38457222592965)+(-0.365445270529094/(0.624807562325259+1.62714056194325))))+(A35/3.38457222592965)))/A35)+(((A35/2.24809903258393)/1.64158111709687)+(1.64158111709687/(((((((((A35/(((A35/(A35/1.63706953361641))+((A35/(((A35-(((((A35/A35)/-1.55850868504412)+1.49830675843479)+1.27889424883351)+2.24809903258393))/(A35+2.24809903258393))+(1.64158111709687--0.673711208369473)))/(((1.27889424883351+1.64158111709687)/(((((A35/((A35/1.2120456101137)--0.365445270529094))/1.63706953361641)+1.26747204524184)+1.27889424883351)+A35))+2.24809903258393)))+(A35/(0.624807562325259+1.64158111709687))))+(A35/3.38457222592965))--0.673711208369473)/3.38457222592965)*1.27889424883351)+A35)-(1.27063208870604*1.38797084145645))/(1.64158111709687+1.64158111709687))/A35)))))/(((A35/1.67779476505924)+1.27889424883351)*0.624807562325259))+1.64158111709687))+1.64383310035836)+(((((1.64158111709687/(A35/(1.26747204524184--0.365445270529094)))+((1.63706953361641+1.26747204524184)/1.64158111709687))/((A35+((1.64158111709687/1.62714056194325)*A35))+(0.790500269672344/(((1.27889424883351/3.38457222592965)+(A35/(1.26747204524184--0.365445270529094)))--0.673711208369473))))+(A35/1.62714056194325))/((A35/A35)+1.27889424883351))))+(A35/3.38457222592965)))*(A35/(((A35/2.24809903258393)/1.64158111709687)+(1.64158111709687/(((((((((A35/((((0.790500269672344/((((A35/((A35/(2.74487910735698/1.27889424883351))+(1.64158111709687+(A35/(((A35/((((0.790500269672344/((((A35/((A35/(2.74487910735698/1.27889424883351))+(1.64158111709687+(A35/((A35/1.64158111709687)+A35)))))--0.150278909170044)/1.63706953361641)/(A35+1.27889424883351)))+((A35/(A35/((((((((A35/(1.64158111709687+1.64158111709687))--0.365445270529094)*0.790500269672344)/((((1.64158111709687/1.00456073473705)/(1.26747204524184--0.365445270529094))+(((((A35/1.62714056194325)--0.365445270529094)*0.790500269672344)/1.38797084145645)+1.26747204524184))/3.38457222592965))+(1.64158111709687+3.2431772194968))/1.64158111709687)/A35)+((A35/((A35/1.64158111709687)/((((2.24809903258393/(1.64383310035836+1.64158111709687))+(A35/3.38457222592965))/((1.64158111709687+((A35/((((A35/A35)+1.64383310035836)/3.38457222592965)+(A35/(0.624807562325259+1.64158111709687))))+1.64158111709687))+((((0.790500269672344/(((0.790500269672344*1.38797084145645)*A35)+(((A35/1.64158111709687)/1.63706953361641)+1.62714056194325)))+((A35/1.38797084145645)+1.63706953361641))/3.38457222592965)/((A35/A35)+1.27889424883351))))+(A35/(((((A35/(A35/((A35/1.62714056194325)+1.64158111709687)))--0.365445270529094)/3.38457222592965)+((((A35/((-0.365445270529094/(1.64158111709687/(A35/((A35/3.38457222592965)+((-4.04133014522577/3.38457222592965)+((((((((((A35/((((((A35/1.64158111709687)/(1.64158111709687/(1.17406259415433+((A35/(A35/(1.17406259415433+1.64158111709687)))/3.38457222592965))))+1.64158111709687)/1.64158111709687)/A35)+1.64158111709687))+(1.64158111709687+((-1.39650969220182/(A35+4.30082647631147))+(A35/(1.64158111709687+1.26747204524184)))))--0.673711208369473)/(1.64158111709687/((A35/3.38457222592965)+((A35/(1.17406259415433+(-0.673711208369473--0.673711208369473)))/3.38457222592965))))+1.64158111709687)/1.64158111709687)/(1.64158111709687+1.64158111709687))+2.24809903258393)/(1.64158111709687+(1.64383310035836+(A35/(((1.64158111709687/2.24809903258393)+1.27889424883351)/1.64158111709687)))))+2.24809903258393))))))+(A35/(0.624807562325259+1.64158111709687))))+(A35/3.38457222592965))--0.673711208369473)/3.31315577062959))--0.673711208369473)))))/1.62714056194325))))+1.63706953361641))/3.38457222592965)+(A35/(0.624807562325259+1.64158111709687))))/((A35/((A35/A35)+(2.74487910735698/1.27889424883351)))--0.150278909170044))+(((A35/1.26747204524184)+((3.38457222592965/1.64158111709687)--0.740128109280639))/1.64158111709687))))))--0.150278909170044)/1.63706953361641)/(A35+1.27889424883351)))+((A35/(A35/((A35/(((A35/(((A35/(((((A35+1.00456073473705)/1.64158111709687)/1.62714056194325)+((1.64158111709687-(0.624807562325259+2.24809903258393))+(1.64158111709687/(1.17406259415433+((A35/((3.38457222592965/3.38457222592965)+1.64158111709687))/3.38457222592965)))))+3.2431772194968))+(A35/2.62519259522002))/1.63706953361641))+(A35/((A35/(2.74487910735698/1.27889424883351))+(1.64158111709687+(A35/((A35/(1.64158111709687+((((1.64158111709687/((((A35/((1.64158111709687+(((((A35*A35)/1.64158111709687)/1.62714056194325)+((3.64302126322659+1.27889424883351)/1.62714056194325))+(A35/((A35/1.62714056194325)+1.64158111709687))))/1.64158111709687))+(A35/3.38457222592965))/((A35/(2.74487910735698/1.27889424883351))+(1.64158111709687+(A35/((A35/(1.64158111709687+(((((((((((A35/((A35/(1.64158111709687+(1.64158111709687+(A35/(((A35/((((0.790500269672344/(A35/((A35/0.181837032976678)+1.27889424883351)))*((A35/((A35/(0.790500269672344/A35))+(A35/3.38457222592965)))+1.63706953361641))/3.38457222592965)+(1.27889424883351/(1.64383310035836+A35))))+(A35/3.38457222592965))--0.673711208369473)))))+1.27889424883351))/3.38457222592965)*3.31315577062959)/(3.2431772194968/A35))/(((((A35/3.38457222592965)/A35)+1.64158111709687)/1.64158111709687)+(A35/1.64158111709687)))+1.64158111709687)*0.624807562325259)/((((A35/A35)+(A35/3.38457222592965))/3.38457222592965)*1.27889424883351))/3.38457222592965)/0.624807562325259)+(A35/(1.64158111709687+1.26747204524184)))))+(((A35/1.26747204524184)+((A35/(1.64158111709687/(1.17406259415433+((A35/((3.38457222592965/3.38457222592965)+1.64158111709687))/3.38457222592965))))--0.740128109280639))/1.64158111709687))))))*1.27889424883351))/3.38457222592965)/1.64158111709687)+(A35/(1.64158111709687+1.26747204524184)))))+(((A35/1.26747204524184)+(((((A35/-0.673711208369473)*(A35/((A35/1.64158111709687)+(A35/(((A35/((((0.790500269672344/((((A35/((A35/(2.74487910735698/1.27889424883351))+(1.64158111709687+(A35/((A35/((A35/((A35/A35)+(2.74487910735698/1.27889424883351)))--0.150278909170044))+A35)))))--0.150278909170044)/1.63706953361641)/(A35+1.27889424883351)))+((A35/(A35/((3.2431772194968/A35)+(A35/A35))))+((A35/3.38457222592965)/((1.38797084145645/3.38457222592965)+4.30082647631147))))/3.38457222592965)+(A35/(0.624807562325259+1.64158111709687))))+(A35/3.38457222592965))/A35)))))+1.64158111709687)/1.64158111709687)--0.740128109280639))/1.64158111709687)))))))+(A35/(0.624807562325259+1.64158111709687))))+(A35/3.38457222592965))))+((A35/3.38457222592965)/((1.38797084145645/3.38457222592965)+4.30082647631147))))/3.38457222592965)+(A35/(0.624807562325259+1.64158111709687))))+(A35/3.38457222592965))-(1.64158111709687+1.26747204524184))/3.38457222592965)*1.27889424883351)+A35)-((((0.790500269672344/(((((0.790500269672344/(((0.790500269672344*3.38457222592965)*0.790500269672344)+2.24809903258393))+((1.64158111709687/1.38797084145645)+1.63706953361641))/1.64158111709687)/1.63706953361641)/(A35+1.27889424883351)))+((A35/(A35/((3.2431772194968/(((A35/((1.64158111709687/A35)+((1.38797084145645/((1.64158111709687/(1.64158111709687+((((A35/1.62714056194325)--0.365445270529094)*0.790500269672344)/1.38797084145645)))+(A35/((((0.790500269672344*A35)*A35)+(((A35/1.64158111709687)/1.64158111709687)+1.62714056194325))+(((A35/((A35/(A35/((A35/3.38457222592965)/1.63706953361641)))/1.63706953361641))+1.64158111709687)/(A35/(((A35/(((A35+((1.64158111709687/A35)*(A35+3.38457222592965)))+1.64158111709687)+(A35/(((A35/A35)+1.27889424883351)+A35))))+(A35/(A35/A35)))--0.673711208369473)))))))/(0.624807562325259+1.64158111709687))))+(((A35/(A35/(((((((A35/(A35/((A35/1.62714056194325)+(1.64158111709687+1.26747204524184))))/(A35/((A35/1.62714056194325)+1.64158111709687)))--0.365445270529094)/3.38457222592965)+1.62714056194325)--0.673711208369473)+1.64158111709687)))--0.365445270529094)/3.38457222592965))--0.673711208369473))+((A35/(3.2431772194968/((A35/((1.64158111709687+1.64158111709687)+(((A35/((A35+((A35/((A35/1.27889424883351)*(A35/(((A35/2.24809903258393)/1.64158111709687)+(1.64158111709687/(((((((((A35/(((A35/(A35/1.63706953361641))+((A35/(((A35-(((((A35/1.64158111709687)/-1.55850868504412)+1.49830675843479)+1.27889424883351)+2.24809903258393))/(A35+2.24809903258393))+(1.64158111709687--0.673711208369473)))/(((1.27889424883351+1.64158111709687)/(((((A35/((A35/1.2120456101137)--0.365445270529094))/1.63706953361641)+1.26747204524184)+1.27889424883351)+(((A35/1.26747204524184)+1.26747204524184)/1.64158111709687)))+2.24809903258393)))+(A35/(0.624807562325259+1.64158111709687))))+(A35/3.38457222592965))--0.673711208369473)/3.38457222592965)*1.27889424883351)+A35)-(1.27063208870604*1.38797084145645))/(1.64158111709687+1.64158111709687))/(A35/(1.64158111709687+(((((((((((A35/((A35/(1.64158111709687+(1.64158111709687+(A35/(((A35/(((1.64158111709687*((A35/(((A35/A35)/0.790500269672344)+(A35/3.38457222592965)))+1.63706953361641))/3.38457222592965)+(A35/(1.64383310035836+A35))))+(A35/3.38457222592965))--0.673711208369473)))))+1.27889424883351))/3.38457222592965)*3.31315577062959)/(3.2431772194968/A35))/(((((A35/3.38457222592965)/1.64158111709687)+1.64158111709687)/1.64158111709687)+(A35/1.64158111709687)))+1.64158111709687)*0.624807562325259)/((((A35/3.38457222592965)+(A35/3.38457222592965))/3.38457222592965)*1.27889424883351))/3.38457222592965)/1.64158111709687)+(A35/((A35*A35)/1.64158111709687)))))))))))/1.63706953361641))+1.64158111709687))+(3.38457222592965/(1.64383310035836+1.64158111709687)))/((A35/A35)+1.27889424883351))))+(A35/(((((A35/(A35/((A35/1.62714056194325)+1.64158111709687)))--0.365445270529094)/3.38457222592965)+((((A35/(A35/((1.27889424883351/3.31315577062959)+(A35/3.38457222592965))))+(A35/3.38457222592965))--0.673711208369473)/3.31315577062959))--0.673711208369473)))))/1.62714056194325))))+1.63706953361641))/3.38457222592965)*1.38797084145645))/(1.64158111709687+1.64158111709687))/A35))))))/1.63706953361641)))+((A35/(3.2431772194968/((A35/((1.64158111709687+1.64158111709687)+(((A35/((A35+((A35/((A35/1.27889424883351)*(A35/(((A35/2.24809903258393)/1.64158111709687)+(1.64158111709687/(((((((((A35/(((A35/(A35/1.63706953361641))+((A35/(((A35-(((((A35/1.64158111709687)/-1.55850868504412)+1.49830675843479)+1.27889424883351)+2.24809903258393))/(A35+2.24809903258393))+(1.64158111709687--0.673711208369473)))/(((1.27889424883351+1.64158111709687)/(((((((1.38797084145645/3.38457222592965)+4.30082647631147)/((A35/1.2120456101137)--0.365445270529094))/1.63706953361641)+1.26747204524184)+1.27889424883351)+A35))+2.24809903258393)))+(A35/(0.624807562325259+1.64158111709687))))+(A35/3.38457222592965))--0.673711208369473)/3.38457222592965)*1.27889424883351)+A35)-(1.27063208870604*1.38797084145645))/(1.64158111709687+1.64158111709687))/A35))))))/1.63706953361641))+1.64158111709687))+(3.38457222592965/(1.64383310035836+1.64158111709687)))/((A35/A35)+1.27889424883351))))+(A35/(((((A35/(A35/((A35/1.62714056194325)+1.64158111709687)))--0.365445270529094)/3.38457222592965)+((((A35/(A35/((1.27889424883351/((((((0.790500269672344/(A35/((A35/0.181837032976678)+1.27889424883351)))*((A35/((((((A35/1.26747204524184)+(A35/((((((((A35/(1.64158111709687+-0.365445270529094))--0.365445270529094)*0.790500269672344)/((((0.790500269672344/((((A35/1.64158111709687)+1.64158111709687)/1.64158111709687)+(A35/1.64158111709687)))+((A35/1.38797084145645)+1.63706953361641))+(((((A35/1.62714056194325)--0.365445270529094)*0.790500269672344)/1.38797084145645)+1.26747204524184))/3.38457222592965))+(1.64158111709687+3.2431772194968))+4.30082647631147)/1.64158111709687)--0.673711208369473)))/1.64158111709687)--0.673711208369473)/(((A35/((A35/(((A35/((A35/(((A35/(((2.24809903258393/(1.64383310035836+1.64158111709687))+(A35/3.38457222592965))--0.673711208369473))/1.63706953361641)+1.26747204524184))+A35))+(0.790500269672344/((A35/1.38797084145645)+(1.64158111709687/3.38457222592965))))+3.2431772194968))+(A35/1.62714056194325)))+((A35/(1.64158111709687+(1.64158111709687+(A35/(((A35/((((0.790500269672344/(A35/((A35/0.181837032976678)+1.27889424883351)))*((A35/((A35/1.00456073473705)+(((1.64158111709687/1.00456073473705)/(1.26747204524184--0.365445270529094))+((A35/1.38797084145645)+1.26747204524184))))+1.7536411474691))/3.38457222592965)+(A35/(0.624807562325259+1.62714056194325))))+(A35/3.38457222592965))--0.673711208369473)))))+1.27889424883351))/1.62714056194325))+(A35/1.64158111709687)))+1.27889424883351))/3.38457222592965)+(A35/(0.624807562325259+1.64158111709687)))+1.64383310035836)+(((A35/((A35+((1.64158111709687/1.62714056194325)*A35))+(0.790500269672344/(((1.27889424883351/3.38457222592965)+(A35/((A35/(1.63706953361641/1.62714056194325))--0.673711208369473)))--0.673711208369473))))+(A35/1.62714056194325))/((A35/A35)+1.27889424883351))))+(A35/3.38457222592965))))+(A35/3.38457222592965))--0.673711208369473)/3.31315577062959))--0.673711208369473)))))/1.62714056194325))))+1.63706953361641))/3.38457222592965)+((A35/3.38457222592965)/((1.38797084145645/3.38457222592965)+4.30082647631147))))/3.38457222592965)+(A35/(0.624807562325259+1.64158111709687))))+(A35/3.38457222592965))--0.673711208369473)))))+1.27889424883351)))</f>
      </c>
    </row>
    <row r="36">
      <c r="A36" t="n" s="0">
        <v>3.090909090909091</v>
      </c>
      <c r="B36" t="n" s="0">
        <v>2.8175344339438984</v>
      </c>
      <c r="C36" s="0">
        <f>((A36/(((1.27889424883351+(((((A36/1.62714056194325)--0.365445270529094)*0.790500269672344)/1.38797084145645)+1.26747204524184))/3.38457222592965)+(A36/(0.624807562325259+1.64158111709687))))+(A36/((A36/(1.64158111709687+(1.64158111709687+(A36/(((A36/((((0.790500269672344/((((A36/((A36/(2.74487910735698/1.27889424883351))+(1.64158111709687+(A36/((A36/((A36/((A36/A36)+(2.74487910735698/1.27889424883351)))--0.150278909170044))+(((A36/1.26747204524184)+(A36/1.63706953361641))/1.64158111709687))))))--0.150278909170044)/1.63706953361641)/(A36+1.27889424883351)))+((((0.790500269672344/(((((0.790500269672344/(((0.790500269672344*3.38457222592965)*0.790500269672344)+2.24809903258393))+((1.64158111709687/1.38797084145645)+1.63706953361641))/1.64158111709687)/1.63706953361641)/(A36+1.27889424883351)))+((A36/(A36/((3.2431772194968/(A36+((A36/((A36/((1.27889424883351/((((A36/3.38457222592965)/(((A36/((((0.790500269672344/(1.21002649037244--0.365445270529094))+((A36/(((1.27889424883351*((A36/((A36/(((((A36/(2.24809903258393+((A36/(((A36/(((2.24809903258393/(1.64383310035836+1.64158111709687))+(A36/3.38457222592965))--0.673711208369473))/1.63706953361641)+1.26747204524184))+(A36/((((A36/1.27889424883351)*(1.38797084145645/((A36/1.64158111709687)+(A36/((1.27889424883351/(1.64158111709687+1.64158111709687))/A36)))))+1.64158111709687)+(A36/(((((((A36/((3.38457222592965/((A36/3.38457222592965)+1.64158111709687))+(1.64158111709687--1.39650969220182)))/(((A36/1.27889424883351)+1.27889424883351)-3.38457222592965))+(((A36/1.64158111709687)/1.64158111709687)+1.64383310035836))/A36)+3.38457222592965)/2.24809903258393)--0.365445270529094)))))))-(A36/(1.64158111709687+1.26747204524184)))/1.64383310035836)+(A36/(((A36/3.38457222592965)+1.27889424883351)*0.624807562325259)))/1.64158111709687))+(((1.64158111709687/1.00456073473705)/(1.26747204524184--0.365445270529094))+(((((A36/1.62714056194325)--0.365445270529094)*0.790500269672344)/1.38797084145645)+1.26747204524184))))+(A36/3.38457222592965)))/3.38457222592965)+(-0.365445270529094/(0.624807562325259+1.62714056194325))))+(A36/3.38457222592965)))/A36)+(((A36/2.24809903258393)/1.64158111709687)+(1.64158111709687/(((((((((A36/(((A36/(A36/1.63706953361641))+((A36/(((A36-(((((A36/A36)/-1.55850868504412)+1.49830675843479)+1.27889424883351)+2.24809903258393))/(A36+2.24809903258393))+(1.64158111709687--0.673711208369473)))/(((1.27889424883351+1.64158111709687)/(((((A36/((A36/1.2120456101137)--0.365445270529094))/1.63706953361641)+1.26747204524184)+1.27889424883351)+A36))+2.24809903258393)))+(A36/(0.624807562325259+1.64158111709687))))+(A36/3.38457222592965))--0.673711208369473)/3.38457222592965)*1.27889424883351)+A36)-(1.27063208870604*1.38797084145645))/(1.64158111709687+1.64158111709687))/A36)))))/(((A36/1.67779476505924)+1.27889424883351)*0.624807562325259))+1.64158111709687))+1.64383310035836)+(((((1.64158111709687/(A36/(1.26747204524184--0.365445270529094)))+((1.63706953361641+1.26747204524184)/1.64158111709687))/((A36+((1.64158111709687/1.62714056194325)*A36))+(0.790500269672344/(((1.27889424883351/3.38457222592965)+(A36/(1.26747204524184--0.365445270529094)))--0.673711208369473))))+(A36/1.62714056194325))/((A36/A36)+1.27889424883351))))+(A36/3.38457222592965)))*(A36/(((A36/2.24809903258393)/1.64158111709687)+(1.64158111709687/(((((((((A36/((((0.790500269672344/((((A36/((A36/(2.74487910735698/1.27889424883351))+(1.64158111709687+(A36/(((A36/((((0.790500269672344/((((A36/((A36/(2.74487910735698/1.27889424883351))+(1.64158111709687+(A36/((A36/1.64158111709687)+A36)))))--0.150278909170044)/1.63706953361641)/(A36+1.27889424883351)))+((A36/(A36/((((((((A36/(1.64158111709687+1.64158111709687))--0.365445270529094)*0.790500269672344)/((((1.64158111709687/1.00456073473705)/(1.26747204524184--0.365445270529094))+(((((A36/1.62714056194325)--0.365445270529094)*0.790500269672344)/1.38797084145645)+1.26747204524184))/3.38457222592965))+(1.64158111709687+3.2431772194968))/1.64158111709687)/A36)+((A36/((A36/1.64158111709687)/((((2.24809903258393/(1.64383310035836+1.64158111709687))+(A36/3.38457222592965))/((1.64158111709687+((A36/((((A36/A36)+1.64383310035836)/3.38457222592965)+(A36/(0.624807562325259+1.64158111709687))))+1.64158111709687))+((((0.790500269672344/(((0.790500269672344*1.38797084145645)*A36)+(((A36/1.64158111709687)/1.63706953361641)+1.62714056194325)))+((A36/1.38797084145645)+1.63706953361641))/3.38457222592965)/((A36/A36)+1.27889424883351))))+(A36/(((((A36/(A36/((A36/1.62714056194325)+1.64158111709687)))--0.365445270529094)/3.38457222592965)+((((A36/((-0.365445270529094/(1.64158111709687/(A36/((A36/3.38457222592965)+((-4.04133014522577/3.38457222592965)+((((((((((A36/((((((A36/1.64158111709687)/(1.64158111709687/(1.17406259415433+((A36/(A36/(1.17406259415433+1.64158111709687)))/3.38457222592965))))+1.64158111709687)/1.64158111709687)/A36)+1.64158111709687))+(1.64158111709687+((-1.39650969220182/(A36+4.30082647631147))+(A36/(1.64158111709687+1.26747204524184)))))--0.673711208369473)/(1.64158111709687/((A36/3.38457222592965)+((A36/(1.17406259415433+(-0.673711208369473--0.673711208369473)))/3.38457222592965))))+1.64158111709687)/1.64158111709687)/(1.64158111709687+1.64158111709687))+2.24809903258393)/(1.64158111709687+(1.64383310035836+(A36/(((1.64158111709687/2.24809903258393)+1.27889424883351)/1.64158111709687)))))+2.24809903258393))))))+(A36/(0.624807562325259+1.64158111709687))))+(A36/3.38457222592965))--0.673711208369473)/3.31315577062959))--0.673711208369473)))))/1.62714056194325))))+1.63706953361641))/3.38457222592965)+(A36/(0.624807562325259+1.64158111709687))))/((A36/((A36/A36)+(2.74487910735698/1.27889424883351)))--0.150278909170044))+(((A36/1.26747204524184)+((3.38457222592965/1.64158111709687)--0.740128109280639))/1.64158111709687))))))--0.150278909170044)/1.63706953361641)/(A36+1.27889424883351)))+((A36/(A36/((A36/(((A36/(((A36/(((((A36+1.00456073473705)/1.64158111709687)/1.62714056194325)+((1.64158111709687-(0.624807562325259+2.24809903258393))+(1.64158111709687/(1.17406259415433+((A36/((3.38457222592965/3.38457222592965)+1.64158111709687))/3.38457222592965)))))+3.2431772194968))+(A36/2.62519259522002))/1.63706953361641))+(A36/((A36/(2.74487910735698/1.27889424883351))+(1.64158111709687+(A36/((A36/(1.64158111709687+((((1.64158111709687/((((A36/((1.64158111709687+(((((A36*A36)/1.64158111709687)/1.62714056194325)+((3.64302126322659+1.27889424883351)/1.62714056194325))+(A36/((A36/1.62714056194325)+1.64158111709687))))/1.64158111709687))+(A36/3.38457222592965))/((A36/(2.74487910735698/1.27889424883351))+(1.64158111709687+(A36/((A36/(1.64158111709687+(((((((((((A36/((A36/(1.64158111709687+(1.64158111709687+(A36/(((A36/((((0.790500269672344/(A36/((A36/0.181837032976678)+1.27889424883351)))*((A36/((A36/(0.790500269672344/A36))+(A36/3.38457222592965)))+1.63706953361641))/3.38457222592965)+(1.27889424883351/(1.64383310035836+A36))))+(A36/3.38457222592965))--0.673711208369473)))))+1.27889424883351))/3.38457222592965)*3.31315577062959)/(3.2431772194968/A36))/(((((A36/3.38457222592965)/A36)+1.64158111709687)/1.64158111709687)+(A36/1.64158111709687)))+1.64158111709687)*0.624807562325259)/((((A36/A36)+(A36/3.38457222592965))/3.38457222592965)*1.27889424883351))/3.38457222592965)/0.624807562325259)+(A36/(1.64158111709687+1.26747204524184)))))+(((A36/1.26747204524184)+((A36/(1.64158111709687/(1.17406259415433+((A36/((3.38457222592965/3.38457222592965)+1.64158111709687))/3.38457222592965))))--0.740128109280639))/1.64158111709687))))))*1.27889424883351))/3.38457222592965)/1.64158111709687)+(A36/(1.64158111709687+1.26747204524184)))))+(((A36/1.26747204524184)+(((((A36/-0.673711208369473)*(A36/((A36/1.64158111709687)+(A36/(((A36/((((0.790500269672344/((((A36/((A36/(2.74487910735698/1.27889424883351))+(1.64158111709687+(A36/((A36/((A36/((A36/A36)+(2.74487910735698/1.27889424883351)))--0.150278909170044))+A36)))))--0.150278909170044)/1.63706953361641)/(A36+1.27889424883351)))+((A36/(A36/((3.2431772194968/A36)+(A36/A36))))+((A36/3.38457222592965)/((1.38797084145645/3.38457222592965)+4.30082647631147))))/3.38457222592965)+(A36/(0.624807562325259+1.64158111709687))))+(A36/3.38457222592965))/A36)))))+1.64158111709687)/1.64158111709687)--0.740128109280639))/1.64158111709687)))))))+(A36/(0.624807562325259+1.64158111709687))))+(A36/3.38457222592965))))+((A36/3.38457222592965)/((1.38797084145645/3.38457222592965)+4.30082647631147))))/3.38457222592965)+(A36/(0.624807562325259+1.64158111709687))))+(A36/3.38457222592965))-(1.64158111709687+1.26747204524184))/3.38457222592965)*1.27889424883351)+A36)-((((0.790500269672344/(((((0.790500269672344/(((0.790500269672344*3.38457222592965)*0.790500269672344)+2.24809903258393))+((1.64158111709687/1.38797084145645)+1.63706953361641))/1.64158111709687)/1.63706953361641)/(A36+1.27889424883351)))+((A36/(A36/((3.2431772194968/(((A36/((1.64158111709687/A36)+((1.38797084145645/((1.64158111709687/(1.64158111709687+((((A36/1.62714056194325)--0.365445270529094)*0.790500269672344)/1.38797084145645)))+(A36/((((0.790500269672344*A36)*A36)+(((A36/1.64158111709687)/1.64158111709687)+1.62714056194325))+(((A36/((A36/(A36/((A36/3.38457222592965)/1.63706953361641)))/1.63706953361641))+1.64158111709687)/(A36/(((A36/(((A36+((1.64158111709687/A36)*(A36+3.38457222592965)))+1.64158111709687)+(A36/(((A36/A36)+1.27889424883351)+A36))))+(A36/(A36/A36)))--0.673711208369473)))))))/(0.624807562325259+1.64158111709687))))+(((A36/(A36/(((((((A36/(A36/((A36/1.62714056194325)+(1.64158111709687+1.26747204524184))))/(A36/((A36/1.62714056194325)+1.64158111709687)))--0.365445270529094)/3.38457222592965)+1.62714056194325)--0.673711208369473)+1.64158111709687)))--0.365445270529094)/3.38457222592965))--0.673711208369473))+((A36/(3.2431772194968/((A36/((1.64158111709687+1.64158111709687)+(((A36/((A36+((A36/((A36/1.27889424883351)*(A36/(((A36/2.24809903258393)/1.64158111709687)+(1.64158111709687/(((((((((A36/(((A36/(A36/1.63706953361641))+((A36/(((A36-(((((A36/1.64158111709687)/-1.55850868504412)+1.49830675843479)+1.27889424883351)+2.24809903258393))/(A36+2.24809903258393))+(1.64158111709687--0.673711208369473)))/(((1.27889424883351+1.64158111709687)/(((((A36/((A36/1.2120456101137)--0.365445270529094))/1.63706953361641)+1.26747204524184)+1.27889424883351)+(((A36/1.26747204524184)+1.26747204524184)/1.64158111709687)))+2.24809903258393)))+(A36/(0.624807562325259+1.64158111709687))))+(A36/3.38457222592965))--0.673711208369473)/3.38457222592965)*1.27889424883351)+A36)-(1.27063208870604*1.38797084145645))/(1.64158111709687+1.64158111709687))/(A36/(1.64158111709687+(((((((((((A36/((A36/(1.64158111709687+(1.64158111709687+(A36/(((A36/(((1.64158111709687*((A36/(((A36/A36)/0.790500269672344)+(A36/3.38457222592965)))+1.63706953361641))/3.38457222592965)+(A36/(1.64383310035836+A36))))+(A36/3.38457222592965))--0.673711208369473)))))+1.27889424883351))/3.38457222592965)*3.31315577062959)/(3.2431772194968/A36))/(((((A36/3.38457222592965)/1.64158111709687)+1.64158111709687)/1.64158111709687)+(A36/1.64158111709687)))+1.64158111709687)*0.624807562325259)/((((A36/3.38457222592965)+(A36/3.38457222592965))/3.38457222592965)*1.27889424883351))/3.38457222592965)/1.64158111709687)+(A36/((A36*A36)/1.64158111709687)))))))))))/1.63706953361641))+1.64158111709687))+(3.38457222592965/(1.64383310035836+1.64158111709687)))/((A36/A36)+1.27889424883351))))+(A36/(((((A36/(A36/((A36/1.62714056194325)+1.64158111709687)))--0.365445270529094)/3.38457222592965)+((((A36/(A36/((1.27889424883351/3.31315577062959)+(A36/3.38457222592965))))+(A36/3.38457222592965))--0.673711208369473)/3.31315577062959))--0.673711208369473)))))/1.62714056194325))))+1.63706953361641))/3.38457222592965)*1.38797084145645))/(1.64158111709687+1.64158111709687))/A36))))))/1.63706953361641)))+((A36/(3.2431772194968/((A36/((1.64158111709687+1.64158111709687)+(((A36/((A36+((A36/((A36/1.27889424883351)*(A36/(((A36/2.24809903258393)/1.64158111709687)+(1.64158111709687/(((((((((A36/(((A36/(A36/1.63706953361641))+((A36/(((A36-(((((A36/1.64158111709687)/-1.55850868504412)+1.49830675843479)+1.27889424883351)+2.24809903258393))/(A36+2.24809903258393))+(1.64158111709687--0.673711208369473)))/(((1.27889424883351+1.64158111709687)/(((((((1.38797084145645/3.38457222592965)+4.30082647631147)/((A36/1.2120456101137)--0.365445270529094))/1.63706953361641)+1.26747204524184)+1.27889424883351)+A36))+2.24809903258393)))+(A36/(0.624807562325259+1.64158111709687))))+(A36/3.38457222592965))--0.673711208369473)/3.38457222592965)*1.27889424883351)+A36)-(1.27063208870604*1.38797084145645))/(1.64158111709687+1.64158111709687))/A36))))))/1.63706953361641))+1.64158111709687))+(3.38457222592965/(1.64383310035836+1.64158111709687)))/((A36/A36)+1.27889424883351))))+(A36/(((((A36/(A36/((A36/1.62714056194325)+1.64158111709687)))--0.365445270529094)/3.38457222592965)+((((A36/(A36/((1.27889424883351/((((((0.790500269672344/(A36/((A36/0.181837032976678)+1.27889424883351)))*((A36/((((((A36/1.26747204524184)+(A36/((((((((A36/(1.64158111709687+-0.365445270529094))--0.365445270529094)*0.790500269672344)/((((0.790500269672344/((((A36/1.64158111709687)+1.64158111709687)/1.64158111709687)+(A36/1.64158111709687)))+((A36/1.38797084145645)+1.63706953361641))+(((((A36/1.62714056194325)--0.365445270529094)*0.790500269672344)/1.38797084145645)+1.26747204524184))/3.38457222592965))+(1.64158111709687+3.2431772194968))+4.30082647631147)/1.64158111709687)--0.673711208369473)))/1.64158111709687)--0.673711208369473)/(((A36/((A36/(((A36/((A36/(((A36/(((2.24809903258393/(1.64383310035836+1.64158111709687))+(A36/3.38457222592965))--0.673711208369473))/1.63706953361641)+1.26747204524184))+A36))+(0.790500269672344/((A36/1.38797084145645)+(1.64158111709687/3.38457222592965))))+3.2431772194968))+(A36/1.62714056194325)))+((A36/(1.64158111709687+(1.64158111709687+(A36/(((A36/((((0.790500269672344/(A36/((A36/0.181837032976678)+1.27889424883351)))*((A36/((A36/1.00456073473705)+(((1.64158111709687/1.00456073473705)/(1.26747204524184--0.365445270529094))+((A36/1.38797084145645)+1.26747204524184))))+1.7536411474691))/3.38457222592965)+(A36/(0.624807562325259+1.62714056194325))))+(A36/3.38457222592965))--0.673711208369473)))))+1.27889424883351))/1.62714056194325))+(A36/1.64158111709687)))+1.27889424883351))/3.38457222592965)+(A36/(0.624807562325259+1.64158111709687)))+1.64383310035836)+(((A36/((A36+((1.64158111709687/1.62714056194325)*A36))+(0.790500269672344/(((1.27889424883351/3.38457222592965)+(A36/((A36/(1.63706953361641/1.62714056194325))--0.673711208369473)))--0.673711208369473))))+(A36/1.62714056194325))/((A36/A36)+1.27889424883351))))+(A36/3.38457222592965))))+(A36/3.38457222592965))--0.673711208369473)/3.31315577062959))--0.673711208369473)))))/1.62714056194325))))+1.63706953361641))/3.38457222592965)+((A36/3.38457222592965)/((1.38797084145645/3.38457222592965)+4.30082647631147))))/3.38457222592965)+(A36/(0.624807562325259+1.64158111709687))))+(A36/3.38457222592965))--0.673711208369473)))))+1.27889424883351)))</f>
      </c>
    </row>
    <row r="37">
      <c r="A37" t="n" s="0">
        <v>3.181818181818182</v>
      </c>
      <c r="B37" t="n" s="0">
        <v>2.861492247381449</v>
      </c>
      <c r="C37" s="0">
        <f>((A37/(((1.27889424883351+(((((A37/1.62714056194325)--0.365445270529094)*0.790500269672344)/1.38797084145645)+1.26747204524184))/3.38457222592965)+(A37/(0.624807562325259+1.64158111709687))))+(A37/((A37/(1.64158111709687+(1.64158111709687+(A37/(((A37/((((0.790500269672344/((((A37/((A37/(2.74487910735698/1.27889424883351))+(1.64158111709687+(A37/((A37/((A37/((A37/A37)+(2.74487910735698/1.27889424883351)))--0.150278909170044))+(((A37/1.26747204524184)+(A37/1.63706953361641))/1.64158111709687))))))--0.150278909170044)/1.63706953361641)/(A37+1.27889424883351)))+((((0.790500269672344/(((((0.790500269672344/(((0.790500269672344*3.38457222592965)*0.790500269672344)+2.24809903258393))+((1.64158111709687/1.38797084145645)+1.63706953361641))/1.64158111709687)/1.63706953361641)/(A37+1.27889424883351)))+((A37/(A37/((3.2431772194968/(A37+((A37/((A37/((1.27889424883351/((((A37/3.38457222592965)/(((A37/((((0.790500269672344/(1.21002649037244--0.365445270529094))+((A37/(((1.27889424883351*((A37/((A37/(((((A37/(2.24809903258393+((A37/(((A37/(((2.24809903258393/(1.64383310035836+1.64158111709687))+(A37/3.38457222592965))--0.673711208369473))/1.63706953361641)+1.26747204524184))+(A37/((((A37/1.27889424883351)*(1.38797084145645/((A37/1.64158111709687)+(A37/((1.27889424883351/(1.64158111709687+1.64158111709687))/A37)))))+1.64158111709687)+(A37/(((((((A37/((3.38457222592965/((A37/3.38457222592965)+1.64158111709687))+(1.64158111709687--1.39650969220182)))/(((A37/1.27889424883351)+1.27889424883351)-3.38457222592965))+(((A37/1.64158111709687)/1.64158111709687)+1.64383310035836))/A37)+3.38457222592965)/2.24809903258393)--0.365445270529094)))))))-(A37/(1.64158111709687+1.26747204524184)))/1.64383310035836)+(A37/(((A37/3.38457222592965)+1.27889424883351)*0.624807562325259)))/1.64158111709687))+(((1.64158111709687/1.00456073473705)/(1.26747204524184--0.365445270529094))+(((((A37/1.62714056194325)--0.365445270529094)*0.790500269672344)/1.38797084145645)+1.26747204524184))))+(A37/3.38457222592965)))/3.38457222592965)+(-0.365445270529094/(0.624807562325259+1.62714056194325))))+(A37/3.38457222592965)))/A37)+(((A37/2.24809903258393)/1.64158111709687)+(1.64158111709687/(((((((((A37/(((A37/(A37/1.63706953361641))+((A37/(((A37-(((((A37/A37)/-1.55850868504412)+1.49830675843479)+1.27889424883351)+2.24809903258393))/(A37+2.24809903258393))+(1.64158111709687--0.673711208369473)))/(((1.27889424883351+1.64158111709687)/(((((A37/((A37/1.2120456101137)--0.365445270529094))/1.63706953361641)+1.26747204524184)+1.27889424883351)+A37))+2.24809903258393)))+(A37/(0.624807562325259+1.64158111709687))))+(A37/3.38457222592965))--0.673711208369473)/3.38457222592965)*1.27889424883351)+A37)-(1.27063208870604*1.38797084145645))/(1.64158111709687+1.64158111709687))/A37)))))/(((A37/1.67779476505924)+1.27889424883351)*0.624807562325259))+1.64158111709687))+1.64383310035836)+(((((1.64158111709687/(A37/(1.26747204524184--0.365445270529094)))+((1.63706953361641+1.26747204524184)/1.64158111709687))/((A37+((1.64158111709687/1.62714056194325)*A37))+(0.790500269672344/(((1.27889424883351/3.38457222592965)+(A37/(1.26747204524184--0.365445270529094)))--0.673711208369473))))+(A37/1.62714056194325))/((A37/A37)+1.27889424883351))))+(A37/3.38457222592965)))*(A37/(((A37/2.24809903258393)/1.64158111709687)+(1.64158111709687/(((((((((A37/((((0.790500269672344/((((A37/((A37/(2.74487910735698/1.27889424883351))+(1.64158111709687+(A37/(((A37/((((0.790500269672344/((((A37/((A37/(2.74487910735698/1.27889424883351))+(1.64158111709687+(A37/((A37/1.64158111709687)+A37)))))--0.150278909170044)/1.63706953361641)/(A37+1.27889424883351)))+((A37/(A37/((((((((A37/(1.64158111709687+1.64158111709687))--0.365445270529094)*0.790500269672344)/((((1.64158111709687/1.00456073473705)/(1.26747204524184--0.365445270529094))+(((((A37/1.62714056194325)--0.365445270529094)*0.790500269672344)/1.38797084145645)+1.26747204524184))/3.38457222592965))+(1.64158111709687+3.2431772194968))/1.64158111709687)/A37)+((A37/((A37/1.64158111709687)/((((2.24809903258393/(1.64383310035836+1.64158111709687))+(A37/3.38457222592965))/((1.64158111709687+((A37/((((A37/A37)+1.64383310035836)/3.38457222592965)+(A37/(0.624807562325259+1.64158111709687))))+1.64158111709687))+((((0.790500269672344/(((0.790500269672344*1.38797084145645)*A37)+(((A37/1.64158111709687)/1.63706953361641)+1.62714056194325)))+((A37/1.38797084145645)+1.63706953361641))/3.38457222592965)/((A37/A37)+1.27889424883351))))+(A37/(((((A37/(A37/((A37/1.62714056194325)+1.64158111709687)))--0.365445270529094)/3.38457222592965)+((((A37/((-0.365445270529094/(1.64158111709687/(A37/((A37/3.38457222592965)+((-4.04133014522577/3.38457222592965)+((((((((((A37/((((((A37/1.64158111709687)/(1.64158111709687/(1.17406259415433+((A37/(A37/(1.17406259415433+1.64158111709687)))/3.38457222592965))))+1.64158111709687)/1.64158111709687)/A37)+1.64158111709687))+(1.64158111709687+((-1.39650969220182/(A37+4.30082647631147))+(A37/(1.64158111709687+1.26747204524184)))))--0.673711208369473)/(1.64158111709687/((A37/3.38457222592965)+((A37/(1.17406259415433+(-0.673711208369473--0.673711208369473)))/3.38457222592965))))+1.64158111709687)/1.64158111709687)/(1.64158111709687+1.64158111709687))+2.24809903258393)/(1.64158111709687+(1.64383310035836+(A37/(((1.64158111709687/2.24809903258393)+1.27889424883351)/1.64158111709687)))))+2.24809903258393))))))+(A37/(0.624807562325259+1.64158111709687))))+(A37/3.38457222592965))--0.673711208369473)/3.31315577062959))--0.673711208369473)))))/1.62714056194325))))+1.63706953361641))/3.38457222592965)+(A37/(0.624807562325259+1.64158111709687))))/((A37/((A37/A37)+(2.74487910735698/1.27889424883351)))--0.150278909170044))+(((A37/1.26747204524184)+((3.38457222592965/1.64158111709687)--0.740128109280639))/1.64158111709687))))))--0.150278909170044)/1.63706953361641)/(A37+1.27889424883351)))+((A37/(A37/((A37/(((A37/(((A37/(((((A37+1.00456073473705)/1.64158111709687)/1.62714056194325)+((1.64158111709687-(0.624807562325259+2.24809903258393))+(1.64158111709687/(1.17406259415433+((A37/((3.38457222592965/3.38457222592965)+1.64158111709687))/3.38457222592965)))))+3.2431772194968))+(A37/2.62519259522002))/1.63706953361641))+(A37/((A37/(2.74487910735698/1.27889424883351))+(1.64158111709687+(A37/((A37/(1.64158111709687+((((1.64158111709687/((((A37/((1.64158111709687+(((((A37*A37)/1.64158111709687)/1.62714056194325)+((3.64302126322659+1.27889424883351)/1.62714056194325))+(A37/((A37/1.62714056194325)+1.64158111709687))))/1.64158111709687))+(A37/3.38457222592965))/((A37/(2.74487910735698/1.27889424883351))+(1.64158111709687+(A37/((A37/(1.64158111709687+(((((((((((A37/((A37/(1.64158111709687+(1.64158111709687+(A37/(((A37/((((0.790500269672344/(A37/((A37/0.181837032976678)+1.27889424883351)))*((A37/((A37/(0.790500269672344/A37))+(A37/3.38457222592965)))+1.63706953361641))/3.38457222592965)+(1.27889424883351/(1.64383310035836+A37))))+(A37/3.38457222592965))--0.673711208369473)))))+1.27889424883351))/3.38457222592965)*3.31315577062959)/(3.2431772194968/A37))/(((((A37/3.38457222592965)/A37)+1.64158111709687)/1.64158111709687)+(A37/1.64158111709687)))+1.64158111709687)*0.624807562325259)/((((A37/A37)+(A37/3.38457222592965))/3.38457222592965)*1.27889424883351))/3.38457222592965)/0.624807562325259)+(A37/(1.64158111709687+1.26747204524184)))))+(((A37/1.26747204524184)+((A37/(1.64158111709687/(1.17406259415433+((A37/((3.38457222592965/3.38457222592965)+1.64158111709687))/3.38457222592965))))--0.740128109280639))/1.64158111709687))))))*1.27889424883351))/3.38457222592965)/1.64158111709687)+(A37/(1.64158111709687+1.26747204524184)))))+(((A37/1.26747204524184)+(((((A37/-0.673711208369473)*(A37/((A37/1.64158111709687)+(A37/(((A37/((((0.790500269672344/((((A37/((A37/(2.74487910735698/1.27889424883351))+(1.64158111709687+(A37/((A37/((A37/((A37/A37)+(2.74487910735698/1.27889424883351)))--0.150278909170044))+A37)))))--0.150278909170044)/1.63706953361641)/(A37+1.27889424883351)))+((A37/(A37/((3.2431772194968/A37)+(A37/A37))))+((A37/3.38457222592965)/((1.38797084145645/3.38457222592965)+4.30082647631147))))/3.38457222592965)+(A37/(0.624807562325259+1.64158111709687))))+(A37/3.38457222592965))/A37)))))+1.64158111709687)/1.64158111709687)--0.740128109280639))/1.64158111709687)))))))+(A37/(0.624807562325259+1.64158111709687))))+(A37/3.38457222592965))))+((A37/3.38457222592965)/((1.38797084145645/3.38457222592965)+4.30082647631147))))/3.38457222592965)+(A37/(0.624807562325259+1.64158111709687))))+(A37/3.38457222592965))-(1.64158111709687+1.26747204524184))/3.38457222592965)*1.27889424883351)+A37)-((((0.790500269672344/(((((0.790500269672344/(((0.790500269672344*3.38457222592965)*0.790500269672344)+2.24809903258393))+((1.64158111709687/1.38797084145645)+1.63706953361641))/1.64158111709687)/1.63706953361641)/(A37+1.27889424883351)))+((A37/(A37/((3.2431772194968/(((A37/((1.64158111709687/A37)+((1.38797084145645/((1.64158111709687/(1.64158111709687+((((A37/1.62714056194325)--0.365445270529094)*0.790500269672344)/1.38797084145645)))+(A37/((((0.790500269672344*A37)*A37)+(((A37/1.64158111709687)/1.64158111709687)+1.62714056194325))+(((A37/((A37/(A37/((A37/3.38457222592965)/1.63706953361641)))/1.63706953361641))+1.64158111709687)/(A37/(((A37/(((A37+((1.64158111709687/A37)*(A37+3.38457222592965)))+1.64158111709687)+(A37/(((A37/A37)+1.27889424883351)+A37))))+(A37/(A37/A37)))--0.673711208369473)))))))/(0.624807562325259+1.64158111709687))))+(((A37/(A37/(((((((A37/(A37/((A37/1.62714056194325)+(1.64158111709687+1.26747204524184))))/(A37/((A37/1.62714056194325)+1.64158111709687)))--0.365445270529094)/3.38457222592965)+1.62714056194325)--0.673711208369473)+1.64158111709687)))--0.365445270529094)/3.38457222592965))--0.673711208369473))+((A37/(3.2431772194968/((A37/((1.64158111709687+1.64158111709687)+(((A37/((A37+((A37/((A37/1.27889424883351)*(A37/(((A37/2.24809903258393)/1.64158111709687)+(1.64158111709687/(((((((((A37/(((A37/(A37/1.63706953361641))+((A37/(((A37-(((((A37/1.64158111709687)/-1.55850868504412)+1.49830675843479)+1.27889424883351)+2.24809903258393))/(A37+2.24809903258393))+(1.64158111709687--0.673711208369473)))/(((1.27889424883351+1.64158111709687)/(((((A37/((A37/1.2120456101137)--0.365445270529094))/1.63706953361641)+1.26747204524184)+1.27889424883351)+(((A37/1.26747204524184)+1.26747204524184)/1.64158111709687)))+2.24809903258393)))+(A37/(0.624807562325259+1.64158111709687))))+(A37/3.38457222592965))--0.673711208369473)/3.38457222592965)*1.27889424883351)+A37)-(1.27063208870604*1.38797084145645))/(1.64158111709687+1.64158111709687))/(A37/(1.64158111709687+(((((((((((A37/((A37/(1.64158111709687+(1.64158111709687+(A37/(((A37/(((1.64158111709687*((A37/(((A37/A37)/0.790500269672344)+(A37/3.38457222592965)))+1.63706953361641))/3.38457222592965)+(A37/(1.64383310035836+A37))))+(A37/3.38457222592965))--0.673711208369473)))))+1.27889424883351))/3.38457222592965)*3.31315577062959)/(3.2431772194968/A37))/(((((A37/3.38457222592965)/1.64158111709687)+1.64158111709687)/1.64158111709687)+(A37/1.64158111709687)))+1.64158111709687)*0.624807562325259)/((((A37/3.38457222592965)+(A37/3.38457222592965))/3.38457222592965)*1.27889424883351))/3.38457222592965)/1.64158111709687)+(A37/((A37*A37)/1.64158111709687)))))))))))/1.63706953361641))+1.64158111709687))+(3.38457222592965/(1.64383310035836+1.64158111709687)))/((A37/A37)+1.27889424883351))))+(A37/(((((A37/(A37/((A37/1.62714056194325)+1.64158111709687)))--0.365445270529094)/3.38457222592965)+((((A37/(A37/((1.27889424883351/3.31315577062959)+(A37/3.38457222592965))))+(A37/3.38457222592965))--0.673711208369473)/3.31315577062959))--0.673711208369473)))))/1.62714056194325))))+1.63706953361641))/3.38457222592965)*1.38797084145645))/(1.64158111709687+1.64158111709687))/A37))))))/1.63706953361641)))+((A37/(3.2431772194968/((A37/((1.64158111709687+1.64158111709687)+(((A37/((A37+((A37/((A37/1.27889424883351)*(A37/(((A37/2.24809903258393)/1.64158111709687)+(1.64158111709687/(((((((((A37/(((A37/(A37/1.63706953361641))+((A37/(((A37-(((((A37/1.64158111709687)/-1.55850868504412)+1.49830675843479)+1.27889424883351)+2.24809903258393))/(A37+2.24809903258393))+(1.64158111709687--0.673711208369473)))/(((1.27889424883351+1.64158111709687)/(((((((1.38797084145645/3.38457222592965)+4.30082647631147)/((A37/1.2120456101137)--0.365445270529094))/1.63706953361641)+1.26747204524184)+1.27889424883351)+A37))+2.24809903258393)))+(A37/(0.624807562325259+1.64158111709687))))+(A37/3.38457222592965))--0.673711208369473)/3.38457222592965)*1.27889424883351)+A37)-(1.27063208870604*1.38797084145645))/(1.64158111709687+1.64158111709687))/A37))))))/1.63706953361641))+1.64158111709687))+(3.38457222592965/(1.64383310035836+1.64158111709687)))/((A37/A37)+1.27889424883351))))+(A37/(((((A37/(A37/((A37/1.62714056194325)+1.64158111709687)))--0.365445270529094)/3.38457222592965)+((((A37/(A37/((1.27889424883351/((((((0.790500269672344/(A37/((A37/0.181837032976678)+1.27889424883351)))*((A37/((((((A37/1.26747204524184)+(A37/((((((((A37/(1.64158111709687+-0.365445270529094))--0.365445270529094)*0.790500269672344)/((((0.790500269672344/((((A37/1.64158111709687)+1.64158111709687)/1.64158111709687)+(A37/1.64158111709687)))+((A37/1.38797084145645)+1.63706953361641))+(((((A37/1.62714056194325)--0.365445270529094)*0.790500269672344)/1.38797084145645)+1.26747204524184))/3.38457222592965))+(1.64158111709687+3.2431772194968))+4.30082647631147)/1.64158111709687)--0.673711208369473)))/1.64158111709687)--0.673711208369473)/(((A37/((A37/(((A37/((A37/(((A37/(((2.24809903258393/(1.64383310035836+1.64158111709687))+(A37/3.38457222592965))--0.673711208369473))/1.63706953361641)+1.26747204524184))+A37))+(0.790500269672344/((A37/1.38797084145645)+(1.64158111709687/3.38457222592965))))+3.2431772194968))+(A37/1.62714056194325)))+((A37/(1.64158111709687+(1.64158111709687+(A37/(((A37/((((0.790500269672344/(A37/((A37/0.181837032976678)+1.27889424883351)))*((A37/((A37/1.00456073473705)+(((1.64158111709687/1.00456073473705)/(1.26747204524184--0.365445270529094))+((A37/1.38797084145645)+1.26747204524184))))+1.7536411474691))/3.38457222592965)+(A37/(0.624807562325259+1.62714056194325))))+(A37/3.38457222592965))--0.673711208369473)))))+1.27889424883351))/1.62714056194325))+(A37/1.64158111709687)))+1.27889424883351))/3.38457222592965)+(A37/(0.624807562325259+1.64158111709687)))+1.64383310035836)+(((A37/((A37+((1.64158111709687/1.62714056194325)*A37))+(0.790500269672344/(((1.27889424883351/3.38457222592965)+(A37/((A37/(1.63706953361641/1.62714056194325))--0.673711208369473)))--0.673711208369473))))+(A37/1.62714056194325))/((A37/A37)+1.27889424883351))))+(A37/3.38457222592965))))+(A37/3.38457222592965))--0.673711208369473)/3.31315577062959))--0.673711208369473)))))/1.62714056194325))))+1.63706953361641))/3.38457222592965)+((A37/3.38457222592965)/((1.38797084145645/3.38457222592965)+4.30082647631147))))/3.38457222592965)+(A37/(0.624807562325259+1.64158111709687))))+(A37/3.38457222592965))--0.673711208369473)))))+1.27889424883351)))</f>
      </c>
    </row>
    <row r="38">
      <c r="A38" t="n" s="0">
        <v>3.272727272727273</v>
      </c>
      <c r="B38" t="n" s="0">
        <v>2.9045046578233764</v>
      </c>
      <c r="C38" s="0">
        <f>((A38/(((1.27889424883351+(((((A38/1.62714056194325)--0.365445270529094)*0.790500269672344)/1.38797084145645)+1.26747204524184))/3.38457222592965)+(A38/(0.624807562325259+1.64158111709687))))+(A38/((A38/(1.64158111709687+(1.64158111709687+(A38/(((A38/((((0.790500269672344/((((A38/((A38/(2.74487910735698/1.27889424883351))+(1.64158111709687+(A38/((A38/((A38/((A38/A38)+(2.74487910735698/1.27889424883351)))--0.150278909170044))+(((A38/1.26747204524184)+(A38/1.63706953361641))/1.64158111709687))))))--0.150278909170044)/1.63706953361641)/(A38+1.27889424883351)))+((((0.790500269672344/(((((0.790500269672344/(((0.790500269672344*3.38457222592965)*0.790500269672344)+2.24809903258393))+((1.64158111709687/1.38797084145645)+1.63706953361641))/1.64158111709687)/1.63706953361641)/(A38+1.27889424883351)))+((A38/(A38/((3.2431772194968/(A38+((A38/((A38/((1.27889424883351/((((A38/3.38457222592965)/(((A38/((((0.790500269672344/(1.21002649037244--0.365445270529094))+((A38/(((1.27889424883351*((A38/((A38/(((((A38/(2.24809903258393+((A38/(((A38/(((2.24809903258393/(1.64383310035836+1.64158111709687))+(A38/3.38457222592965))--0.673711208369473))/1.63706953361641)+1.26747204524184))+(A38/((((A38/1.27889424883351)*(1.38797084145645/((A38/1.64158111709687)+(A38/((1.27889424883351/(1.64158111709687+1.64158111709687))/A38)))))+1.64158111709687)+(A38/(((((((A38/((3.38457222592965/((A38/3.38457222592965)+1.64158111709687))+(1.64158111709687--1.39650969220182)))/(((A38/1.27889424883351)+1.27889424883351)-3.38457222592965))+(((A38/1.64158111709687)/1.64158111709687)+1.64383310035836))/A38)+3.38457222592965)/2.24809903258393)--0.365445270529094)))))))-(A38/(1.64158111709687+1.26747204524184)))/1.64383310035836)+(A38/(((A38/3.38457222592965)+1.27889424883351)*0.624807562325259)))/1.64158111709687))+(((1.64158111709687/1.00456073473705)/(1.26747204524184--0.365445270529094))+(((((A38/1.62714056194325)--0.365445270529094)*0.790500269672344)/1.38797084145645)+1.26747204524184))))+(A38/3.38457222592965)))/3.38457222592965)+(-0.365445270529094/(0.624807562325259+1.62714056194325))))+(A38/3.38457222592965)))/A38)+(((A38/2.24809903258393)/1.64158111709687)+(1.64158111709687/(((((((((A38/(((A38/(A38/1.63706953361641))+((A38/(((A38-(((((A38/A38)/-1.55850868504412)+1.49830675843479)+1.27889424883351)+2.24809903258393))/(A38+2.24809903258393))+(1.64158111709687--0.673711208369473)))/(((1.27889424883351+1.64158111709687)/(((((A38/((A38/1.2120456101137)--0.365445270529094))/1.63706953361641)+1.26747204524184)+1.27889424883351)+A38))+2.24809903258393)))+(A38/(0.624807562325259+1.64158111709687))))+(A38/3.38457222592965))--0.673711208369473)/3.38457222592965)*1.27889424883351)+A38)-(1.27063208870604*1.38797084145645))/(1.64158111709687+1.64158111709687))/A38)))))/(((A38/1.67779476505924)+1.27889424883351)*0.624807562325259))+1.64158111709687))+1.64383310035836)+(((((1.64158111709687/(A38/(1.26747204524184--0.365445270529094)))+((1.63706953361641+1.26747204524184)/1.64158111709687))/((A38+((1.64158111709687/1.62714056194325)*A38))+(0.790500269672344/(((1.27889424883351/3.38457222592965)+(A38/(1.26747204524184--0.365445270529094)))--0.673711208369473))))+(A38/1.62714056194325))/((A38/A38)+1.27889424883351))))+(A38/3.38457222592965)))*(A38/(((A38/2.24809903258393)/1.64158111709687)+(1.64158111709687/(((((((((A38/((((0.790500269672344/((((A38/((A38/(2.74487910735698/1.27889424883351))+(1.64158111709687+(A38/(((A38/((((0.790500269672344/((((A38/((A38/(2.74487910735698/1.27889424883351))+(1.64158111709687+(A38/((A38/1.64158111709687)+A38)))))--0.150278909170044)/1.63706953361641)/(A38+1.27889424883351)))+((A38/(A38/((((((((A38/(1.64158111709687+1.64158111709687))--0.365445270529094)*0.790500269672344)/((((1.64158111709687/1.00456073473705)/(1.26747204524184--0.365445270529094))+(((((A38/1.62714056194325)--0.365445270529094)*0.790500269672344)/1.38797084145645)+1.26747204524184))/3.38457222592965))+(1.64158111709687+3.2431772194968))/1.64158111709687)/A38)+((A38/((A38/1.64158111709687)/((((2.24809903258393/(1.64383310035836+1.64158111709687))+(A38/3.38457222592965))/((1.64158111709687+((A38/((((A38/A38)+1.64383310035836)/3.38457222592965)+(A38/(0.624807562325259+1.64158111709687))))+1.64158111709687))+((((0.790500269672344/(((0.790500269672344*1.38797084145645)*A38)+(((A38/1.64158111709687)/1.63706953361641)+1.62714056194325)))+((A38/1.38797084145645)+1.63706953361641))/3.38457222592965)/((A38/A38)+1.27889424883351))))+(A38/(((((A38/(A38/((A38/1.62714056194325)+1.64158111709687)))--0.365445270529094)/3.38457222592965)+((((A38/((-0.365445270529094/(1.64158111709687/(A38/((A38/3.38457222592965)+((-4.04133014522577/3.38457222592965)+((((((((((A38/((((((A38/1.64158111709687)/(1.64158111709687/(1.17406259415433+((A38/(A38/(1.17406259415433+1.64158111709687)))/3.38457222592965))))+1.64158111709687)/1.64158111709687)/A38)+1.64158111709687))+(1.64158111709687+((-1.39650969220182/(A38+4.30082647631147))+(A38/(1.64158111709687+1.26747204524184)))))--0.673711208369473)/(1.64158111709687/((A38/3.38457222592965)+((A38/(1.17406259415433+(-0.673711208369473--0.673711208369473)))/3.38457222592965))))+1.64158111709687)/1.64158111709687)/(1.64158111709687+1.64158111709687))+2.24809903258393)/(1.64158111709687+(1.64383310035836+(A38/(((1.64158111709687/2.24809903258393)+1.27889424883351)/1.64158111709687)))))+2.24809903258393))))))+(A38/(0.624807562325259+1.64158111709687))))+(A38/3.38457222592965))--0.673711208369473)/3.31315577062959))--0.673711208369473)))))/1.62714056194325))))+1.63706953361641))/3.38457222592965)+(A38/(0.624807562325259+1.64158111709687))))/((A38/((A38/A38)+(2.74487910735698/1.27889424883351)))--0.150278909170044))+(((A38/1.26747204524184)+((3.38457222592965/1.64158111709687)--0.740128109280639))/1.64158111709687))))))--0.150278909170044)/1.63706953361641)/(A38+1.27889424883351)))+((A38/(A38/((A38/(((A38/(((A38/(((((A38+1.00456073473705)/1.64158111709687)/1.62714056194325)+((1.64158111709687-(0.624807562325259+2.24809903258393))+(1.64158111709687/(1.17406259415433+((A38/((3.38457222592965/3.38457222592965)+1.64158111709687))/3.38457222592965)))))+3.2431772194968))+(A38/2.62519259522002))/1.63706953361641))+(A38/((A38/(2.74487910735698/1.27889424883351))+(1.64158111709687+(A38/((A38/(1.64158111709687+((((1.64158111709687/((((A38/((1.64158111709687+(((((A38*A38)/1.64158111709687)/1.62714056194325)+((3.64302126322659+1.27889424883351)/1.62714056194325))+(A38/((A38/1.62714056194325)+1.64158111709687))))/1.64158111709687))+(A38/3.38457222592965))/((A38/(2.74487910735698/1.27889424883351))+(1.64158111709687+(A38/((A38/(1.64158111709687+(((((((((((A38/((A38/(1.64158111709687+(1.64158111709687+(A38/(((A38/((((0.790500269672344/(A38/((A38/0.181837032976678)+1.27889424883351)))*((A38/((A38/(0.790500269672344/A38))+(A38/3.38457222592965)))+1.63706953361641))/3.38457222592965)+(1.27889424883351/(1.64383310035836+A38))))+(A38/3.38457222592965))--0.673711208369473)))))+1.27889424883351))/3.38457222592965)*3.31315577062959)/(3.2431772194968/A38))/(((((A38/3.38457222592965)/A38)+1.64158111709687)/1.64158111709687)+(A38/1.64158111709687)))+1.64158111709687)*0.624807562325259)/((((A38/A38)+(A38/3.38457222592965))/3.38457222592965)*1.27889424883351))/3.38457222592965)/0.624807562325259)+(A38/(1.64158111709687+1.26747204524184)))))+(((A38/1.26747204524184)+((A38/(1.64158111709687/(1.17406259415433+((A38/((3.38457222592965/3.38457222592965)+1.64158111709687))/3.38457222592965))))--0.740128109280639))/1.64158111709687))))))*1.27889424883351))/3.38457222592965)/1.64158111709687)+(A38/(1.64158111709687+1.26747204524184)))))+(((A38/1.26747204524184)+(((((A38/-0.673711208369473)*(A38/((A38/1.64158111709687)+(A38/(((A38/((((0.790500269672344/((((A38/((A38/(2.74487910735698/1.27889424883351))+(1.64158111709687+(A38/((A38/((A38/((A38/A38)+(2.74487910735698/1.27889424883351)))--0.150278909170044))+A38)))))--0.150278909170044)/1.63706953361641)/(A38+1.27889424883351)))+((A38/(A38/((3.2431772194968/A38)+(A38/A38))))+((A38/3.38457222592965)/((1.38797084145645/3.38457222592965)+4.30082647631147))))/3.38457222592965)+(A38/(0.624807562325259+1.64158111709687))))+(A38/3.38457222592965))/A38)))))+1.64158111709687)/1.64158111709687)--0.740128109280639))/1.64158111709687)))))))+(A38/(0.624807562325259+1.64158111709687))))+(A38/3.38457222592965))))+((A38/3.38457222592965)/((1.38797084145645/3.38457222592965)+4.30082647631147))))/3.38457222592965)+(A38/(0.624807562325259+1.64158111709687))))+(A38/3.38457222592965))-(1.64158111709687+1.26747204524184))/3.38457222592965)*1.27889424883351)+A38)-((((0.790500269672344/(((((0.790500269672344/(((0.790500269672344*3.38457222592965)*0.790500269672344)+2.24809903258393))+((1.64158111709687/1.38797084145645)+1.63706953361641))/1.64158111709687)/1.63706953361641)/(A38+1.27889424883351)))+((A38/(A38/((3.2431772194968/(((A38/((1.64158111709687/A38)+((1.38797084145645/((1.64158111709687/(1.64158111709687+((((A38/1.62714056194325)--0.365445270529094)*0.790500269672344)/1.38797084145645)))+(A38/((((0.790500269672344*A38)*A38)+(((A38/1.64158111709687)/1.64158111709687)+1.62714056194325))+(((A38/((A38/(A38/((A38/3.38457222592965)/1.63706953361641)))/1.63706953361641))+1.64158111709687)/(A38/(((A38/(((A38+((1.64158111709687/A38)*(A38+3.38457222592965)))+1.64158111709687)+(A38/(((A38/A38)+1.27889424883351)+A38))))+(A38/(A38/A38)))--0.673711208369473)))))))/(0.624807562325259+1.64158111709687))))+(((A38/(A38/(((((((A38/(A38/((A38/1.62714056194325)+(1.64158111709687+1.26747204524184))))/(A38/((A38/1.62714056194325)+1.64158111709687)))--0.365445270529094)/3.38457222592965)+1.62714056194325)--0.673711208369473)+1.64158111709687)))--0.365445270529094)/3.38457222592965))--0.673711208369473))+((A38/(3.2431772194968/((A38/((1.64158111709687+1.64158111709687)+(((A38/((A38+((A38/((A38/1.27889424883351)*(A38/(((A38/2.24809903258393)/1.64158111709687)+(1.64158111709687/(((((((((A38/(((A38/(A38/1.63706953361641))+((A38/(((A38-(((((A38/1.64158111709687)/-1.55850868504412)+1.49830675843479)+1.27889424883351)+2.24809903258393))/(A38+2.24809903258393))+(1.64158111709687--0.673711208369473)))/(((1.27889424883351+1.64158111709687)/(((((A38/((A38/1.2120456101137)--0.365445270529094))/1.63706953361641)+1.26747204524184)+1.27889424883351)+(((A38/1.26747204524184)+1.26747204524184)/1.64158111709687)))+2.24809903258393)))+(A38/(0.624807562325259+1.64158111709687))))+(A38/3.38457222592965))--0.673711208369473)/3.38457222592965)*1.27889424883351)+A38)-(1.27063208870604*1.38797084145645))/(1.64158111709687+1.64158111709687))/(A38/(1.64158111709687+(((((((((((A38/((A38/(1.64158111709687+(1.64158111709687+(A38/(((A38/(((1.64158111709687*((A38/(((A38/A38)/0.790500269672344)+(A38/3.38457222592965)))+1.63706953361641))/3.38457222592965)+(A38/(1.64383310035836+A38))))+(A38/3.38457222592965))--0.673711208369473)))))+1.27889424883351))/3.38457222592965)*3.31315577062959)/(3.2431772194968/A38))/(((((A38/3.38457222592965)/1.64158111709687)+1.64158111709687)/1.64158111709687)+(A38/1.64158111709687)))+1.64158111709687)*0.624807562325259)/((((A38/3.38457222592965)+(A38/3.38457222592965))/3.38457222592965)*1.27889424883351))/3.38457222592965)/1.64158111709687)+(A38/((A38*A38)/1.64158111709687)))))))))))/1.63706953361641))+1.64158111709687))+(3.38457222592965/(1.64383310035836+1.64158111709687)))/((A38/A38)+1.27889424883351))))+(A38/(((((A38/(A38/((A38/1.62714056194325)+1.64158111709687)))--0.365445270529094)/3.38457222592965)+((((A38/(A38/((1.27889424883351/3.31315577062959)+(A38/3.38457222592965))))+(A38/3.38457222592965))--0.673711208369473)/3.31315577062959))--0.673711208369473)))))/1.62714056194325))))+1.63706953361641))/3.38457222592965)*1.38797084145645))/(1.64158111709687+1.64158111709687))/A38))))))/1.63706953361641)))+((A38/(3.2431772194968/((A38/((1.64158111709687+1.64158111709687)+(((A38/((A38+((A38/((A38/1.27889424883351)*(A38/(((A38/2.24809903258393)/1.64158111709687)+(1.64158111709687/(((((((((A38/(((A38/(A38/1.63706953361641))+((A38/(((A38-(((((A38/1.64158111709687)/-1.55850868504412)+1.49830675843479)+1.27889424883351)+2.24809903258393))/(A38+2.24809903258393))+(1.64158111709687--0.673711208369473)))/(((1.27889424883351+1.64158111709687)/(((((((1.38797084145645/3.38457222592965)+4.30082647631147)/((A38/1.2120456101137)--0.365445270529094))/1.63706953361641)+1.26747204524184)+1.27889424883351)+A38))+2.24809903258393)))+(A38/(0.624807562325259+1.64158111709687))))+(A38/3.38457222592965))--0.673711208369473)/3.38457222592965)*1.27889424883351)+A38)-(1.27063208870604*1.38797084145645))/(1.64158111709687+1.64158111709687))/A38))))))/1.63706953361641))+1.64158111709687))+(3.38457222592965/(1.64383310035836+1.64158111709687)))/((A38/A38)+1.27889424883351))))+(A38/(((((A38/(A38/((A38/1.62714056194325)+1.64158111709687)))--0.365445270529094)/3.38457222592965)+((((A38/(A38/((1.27889424883351/((((((0.790500269672344/(A38/((A38/0.181837032976678)+1.27889424883351)))*((A38/((((((A38/1.26747204524184)+(A38/((((((((A38/(1.64158111709687+-0.365445270529094))--0.365445270529094)*0.790500269672344)/((((0.790500269672344/((((A38/1.64158111709687)+1.64158111709687)/1.64158111709687)+(A38/1.64158111709687)))+((A38/1.38797084145645)+1.63706953361641))+(((((A38/1.62714056194325)--0.365445270529094)*0.790500269672344)/1.38797084145645)+1.26747204524184))/3.38457222592965))+(1.64158111709687+3.2431772194968))+4.30082647631147)/1.64158111709687)--0.673711208369473)))/1.64158111709687)--0.673711208369473)/(((A38/((A38/(((A38/((A38/(((A38/(((2.24809903258393/(1.64383310035836+1.64158111709687))+(A38/3.38457222592965))--0.673711208369473))/1.63706953361641)+1.26747204524184))+A38))+(0.790500269672344/((A38/1.38797084145645)+(1.64158111709687/3.38457222592965))))+3.2431772194968))+(A38/1.62714056194325)))+((A38/(1.64158111709687+(1.64158111709687+(A38/(((A38/((((0.790500269672344/(A38/((A38/0.181837032976678)+1.27889424883351)))*((A38/((A38/1.00456073473705)+(((1.64158111709687/1.00456073473705)/(1.26747204524184--0.365445270529094))+((A38/1.38797084145645)+1.26747204524184))))+1.7536411474691))/3.38457222592965)+(A38/(0.624807562325259+1.62714056194325))))+(A38/3.38457222592965))--0.673711208369473)))))+1.27889424883351))/1.62714056194325))+(A38/1.64158111709687)))+1.27889424883351))/3.38457222592965)+(A38/(0.624807562325259+1.64158111709687)))+1.64383310035836)+(((A38/((A38+((1.64158111709687/1.62714056194325)*A38))+(0.790500269672344/(((1.27889424883351/3.38457222592965)+(A38/((A38/(1.63706953361641/1.62714056194325))--0.673711208369473)))--0.673711208369473))))+(A38/1.62714056194325))/((A38/A38)+1.27889424883351))))+(A38/3.38457222592965))))+(A38/3.38457222592965))--0.673711208369473)/3.31315577062959))--0.673711208369473)))))/1.62714056194325))))+1.63706953361641))/3.38457222592965)+((A38/3.38457222592965)/((1.38797084145645/3.38457222592965)+4.30082647631147))))/3.38457222592965)+(A38/(0.624807562325259+1.64158111709687))))+(A38/3.38457222592965))--0.673711208369473)))))+1.27889424883351)))</f>
      </c>
    </row>
    <row r="39">
      <c r="A39" t="n" s="0">
        <v>3.3636363636363638</v>
      </c>
      <c r="B39" t="n" s="0">
        <v>2.9466114762190405</v>
      </c>
      <c r="C39" s="0">
        <f>((A39/(((1.27889424883351+(((((A39/1.62714056194325)--0.365445270529094)*0.790500269672344)/1.38797084145645)+1.26747204524184))/3.38457222592965)+(A39/(0.624807562325259+1.64158111709687))))+(A39/((A39/(1.64158111709687+(1.64158111709687+(A39/(((A39/((((0.790500269672344/((((A39/((A39/(2.74487910735698/1.27889424883351))+(1.64158111709687+(A39/((A39/((A39/((A39/A39)+(2.74487910735698/1.27889424883351)))--0.150278909170044))+(((A39/1.26747204524184)+(A39/1.63706953361641))/1.64158111709687))))))--0.150278909170044)/1.63706953361641)/(A39+1.27889424883351)))+((((0.790500269672344/(((((0.790500269672344/(((0.790500269672344*3.38457222592965)*0.790500269672344)+2.24809903258393))+((1.64158111709687/1.38797084145645)+1.63706953361641))/1.64158111709687)/1.63706953361641)/(A39+1.27889424883351)))+((A39/(A39/((3.2431772194968/(A39+((A39/((A39/((1.27889424883351/((((A39/3.38457222592965)/(((A39/((((0.790500269672344/(1.21002649037244--0.365445270529094))+((A39/(((1.27889424883351*((A39/((A39/(((((A39/(2.24809903258393+((A39/(((A39/(((2.24809903258393/(1.64383310035836+1.64158111709687))+(A39/3.38457222592965))--0.673711208369473))/1.63706953361641)+1.26747204524184))+(A39/((((A39/1.27889424883351)*(1.38797084145645/((A39/1.64158111709687)+(A39/((1.27889424883351/(1.64158111709687+1.64158111709687))/A39)))))+1.64158111709687)+(A39/(((((((A39/((3.38457222592965/((A39/3.38457222592965)+1.64158111709687))+(1.64158111709687--1.39650969220182)))/(((A39/1.27889424883351)+1.27889424883351)-3.38457222592965))+(((A39/1.64158111709687)/1.64158111709687)+1.64383310035836))/A39)+3.38457222592965)/2.24809903258393)--0.365445270529094)))))))-(A39/(1.64158111709687+1.26747204524184)))/1.64383310035836)+(A39/(((A39/3.38457222592965)+1.27889424883351)*0.624807562325259)))/1.64158111709687))+(((1.64158111709687/1.00456073473705)/(1.26747204524184--0.365445270529094))+(((((A39/1.62714056194325)--0.365445270529094)*0.790500269672344)/1.38797084145645)+1.26747204524184))))+(A39/3.38457222592965)))/3.38457222592965)+(-0.365445270529094/(0.624807562325259+1.62714056194325))))+(A39/3.38457222592965)))/A39)+(((A39/2.24809903258393)/1.64158111709687)+(1.64158111709687/(((((((((A39/(((A39/(A39/1.63706953361641))+((A39/(((A39-(((((A39/A39)/-1.55850868504412)+1.49830675843479)+1.27889424883351)+2.24809903258393))/(A39+2.24809903258393))+(1.64158111709687--0.673711208369473)))/(((1.27889424883351+1.64158111709687)/(((((A39/((A39/1.2120456101137)--0.365445270529094))/1.63706953361641)+1.26747204524184)+1.27889424883351)+A39))+2.24809903258393)))+(A39/(0.624807562325259+1.64158111709687))))+(A39/3.38457222592965))--0.673711208369473)/3.38457222592965)*1.27889424883351)+A39)-(1.27063208870604*1.38797084145645))/(1.64158111709687+1.64158111709687))/A39)))))/(((A39/1.67779476505924)+1.27889424883351)*0.624807562325259))+1.64158111709687))+1.64383310035836)+(((((1.64158111709687/(A39/(1.26747204524184--0.365445270529094)))+((1.63706953361641+1.26747204524184)/1.64158111709687))/((A39+((1.64158111709687/1.62714056194325)*A39))+(0.790500269672344/(((1.27889424883351/3.38457222592965)+(A39/(1.26747204524184--0.365445270529094)))--0.673711208369473))))+(A39/1.62714056194325))/((A39/A39)+1.27889424883351))))+(A39/3.38457222592965)))*(A39/(((A39/2.24809903258393)/1.64158111709687)+(1.64158111709687/(((((((((A39/((((0.790500269672344/((((A39/((A39/(2.74487910735698/1.27889424883351))+(1.64158111709687+(A39/(((A39/((((0.790500269672344/((((A39/((A39/(2.74487910735698/1.27889424883351))+(1.64158111709687+(A39/((A39/1.64158111709687)+A39)))))--0.150278909170044)/1.63706953361641)/(A39+1.27889424883351)))+((A39/(A39/((((((((A39/(1.64158111709687+1.64158111709687))--0.365445270529094)*0.790500269672344)/((((1.64158111709687/1.00456073473705)/(1.26747204524184--0.365445270529094))+(((((A39/1.62714056194325)--0.365445270529094)*0.790500269672344)/1.38797084145645)+1.26747204524184))/3.38457222592965))+(1.64158111709687+3.2431772194968))/1.64158111709687)/A39)+((A39/((A39/1.64158111709687)/((((2.24809903258393/(1.64383310035836+1.64158111709687))+(A39/3.38457222592965))/((1.64158111709687+((A39/((((A39/A39)+1.64383310035836)/3.38457222592965)+(A39/(0.624807562325259+1.64158111709687))))+1.64158111709687))+((((0.790500269672344/(((0.790500269672344*1.38797084145645)*A39)+(((A39/1.64158111709687)/1.63706953361641)+1.62714056194325)))+((A39/1.38797084145645)+1.63706953361641))/3.38457222592965)/((A39/A39)+1.27889424883351))))+(A39/(((((A39/(A39/((A39/1.62714056194325)+1.64158111709687)))--0.365445270529094)/3.38457222592965)+((((A39/((-0.365445270529094/(1.64158111709687/(A39/((A39/3.38457222592965)+((-4.04133014522577/3.38457222592965)+((((((((((A39/((((((A39/1.64158111709687)/(1.64158111709687/(1.17406259415433+((A39/(A39/(1.17406259415433+1.64158111709687)))/3.38457222592965))))+1.64158111709687)/1.64158111709687)/A39)+1.64158111709687))+(1.64158111709687+((-1.39650969220182/(A39+4.30082647631147))+(A39/(1.64158111709687+1.26747204524184)))))--0.673711208369473)/(1.64158111709687/((A39/3.38457222592965)+((A39/(1.17406259415433+(-0.673711208369473--0.673711208369473)))/3.38457222592965))))+1.64158111709687)/1.64158111709687)/(1.64158111709687+1.64158111709687))+2.24809903258393)/(1.64158111709687+(1.64383310035836+(A39/(((1.64158111709687/2.24809903258393)+1.27889424883351)/1.64158111709687)))))+2.24809903258393))))))+(A39/(0.624807562325259+1.64158111709687))))+(A39/3.38457222592965))--0.673711208369473)/3.31315577062959))--0.673711208369473)))))/1.62714056194325))))+1.63706953361641))/3.38457222592965)+(A39/(0.624807562325259+1.64158111709687))))/((A39/((A39/A39)+(2.74487910735698/1.27889424883351)))--0.150278909170044))+(((A39/1.26747204524184)+((3.38457222592965/1.64158111709687)--0.740128109280639))/1.64158111709687))))))--0.150278909170044)/1.63706953361641)/(A39+1.27889424883351)))+((A39/(A39/((A39/(((A39/(((A39/(((((A39+1.00456073473705)/1.64158111709687)/1.62714056194325)+((1.64158111709687-(0.624807562325259+2.24809903258393))+(1.64158111709687/(1.17406259415433+((A39/((3.38457222592965/3.38457222592965)+1.64158111709687))/3.38457222592965)))))+3.2431772194968))+(A39/2.62519259522002))/1.63706953361641))+(A39/((A39/(2.74487910735698/1.27889424883351))+(1.64158111709687+(A39/((A39/(1.64158111709687+((((1.64158111709687/((((A39/((1.64158111709687+(((((A39*A39)/1.64158111709687)/1.62714056194325)+((3.64302126322659+1.27889424883351)/1.62714056194325))+(A39/((A39/1.62714056194325)+1.64158111709687))))/1.64158111709687))+(A39/3.38457222592965))/((A39/(2.74487910735698/1.27889424883351))+(1.64158111709687+(A39/((A39/(1.64158111709687+(((((((((((A39/((A39/(1.64158111709687+(1.64158111709687+(A39/(((A39/((((0.790500269672344/(A39/((A39/0.181837032976678)+1.27889424883351)))*((A39/((A39/(0.790500269672344/A39))+(A39/3.38457222592965)))+1.63706953361641))/3.38457222592965)+(1.27889424883351/(1.64383310035836+A39))))+(A39/3.38457222592965))--0.673711208369473)))))+1.27889424883351))/3.38457222592965)*3.31315577062959)/(3.2431772194968/A39))/(((((A39/3.38457222592965)/A39)+1.64158111709687)/1.64158111709687)+(A39/1.64158111709687)))+1.64158111709687)*0.624807562325259)/((((A39/A39)+(A39/3.38457222592965))/3.38457222592965)*1.27889424883351))/3.38457222592965)/0.624807562325259)+(A39/(1.64158111709687+1.26747204524184)))))+(((A39/1.26747204524184)+((A39/(1.64158111709687/(1.17406259415433+((A39/((3.38457222592965/3.38457222592965)+1.64158111709687))/3.38457222592965))))--0.740128109280639))/1.64158111709687))))))*1.27889424883351))/3.38457222592965)/1.64158111709687)+(A39/(1.64158111709687+1.26747204524184)))))+(((A39/1.26747204524184)+(((((A39/-0.673711208369473)*(A39/((A39/1.64158111709687)+(A39/(((A39/((((0.790500269672344/((((A39/((A39/(2.74487910735698/1.27889424883351))+(1.64158111709687+(A39/((A39/((A39/((A39/A39)+(2.74487910735698/1.27889424883351)))--0.150278909170044))+A39)))))--0.150278909170044)/1.63706953361641)/(A39+1.27889424883351)))+((A39/(A39/((3.2431772194968/A39)+(A39/A39))))+((A39/3.38457222592965)/((1.38797084145645/3.38457222592965)+4.30082647631147))))/3.38457222592965)+(A39/(0.624807562325259+1.64158111709687))))+(A39/3.38457222592965))/A39)))))+1.64158111709687)/1.64158111709687)--0.740128109280639))/1.64158111709687)))))))+(A39/(0.624807562325259+1.64158111709687))))+(A39/3.38457222592965))))+((A39/3.38457222592965)/((1.38797084145645/3.38457222592965)+4.30082647631147))))/3.38457222592965)+(A39/(0.624807562325259+1.64158111709687))))+(A39/3.38457222592965))-(1.64158111709687+1.26747204524184))/3.38457222592965)*1.27889424883351)+A39)-((((0.790500269672344/(((((0.790500269672344/(((0.790500269672344*3.38457222592965)*0.790500269672344)+2.24809903258393))+((1.64158111709687/1.38797084145645)+1.63706953361641))/1.64158111709687)/1.63706953361641)/(A39+1.27889424883351)))+((A39/(A39/((3.2431772194968/(((A39/((1.64158111709687/A39)+((1.38797084145645/((1.64158111709687/(1.64158111709687+((((A39/1.62714056194325)--0.365445270529094)*0.790500269672344)/1.38797084145645)))+(A39/((((0.790500269672344*A39)*A39)+(((A39/1.64158111709687)/1.64158111709687)+1.62714056194325))+(((A39/((A39/(A39/((A39/3.38457222592965)/1.63706953361641)))/1.63706953361641))+1.64158111709687)/(A39/(((A39/(((A39+((1.64158111709687/A39)*(A39+3.38457222592965)))+1.64158111709687)+(A39/(((A39/A39)+1.27889424883351)+A39))))+(A39/(A39/A39)))--0.673711208369473)))))))/(0.624807562325259+1.64158111709687))))+(((A39/(A39/(((((((A39/(A39/((A39/1.62714056194325)+(1.64158111709687+1.26747204524184))))/(A39/((A39/1.62714056194325)+1.64158111709687)))--0.365445270529094)/3.38457222592965)+1.62714056194325)--0.673711208369473)+1.64158111709687)))--0.365445270529094)/3.38457222592965))--0.673711208369473))+((A39/(3.2431772194968/((A39/((1.64158111709687+1.64158111709687)+(((A39/((A39+((A39/((A39/1.27889424883351)*(A39/(((A39/2.24809903258393)/1.64158111709687)+(1.64158111709687/(((((((((A39/(((A39/(A39/1.63706953361641))+((A39/(((A39-(((((A39/1.64158111709687)/-1.55850868504412)+1.49830675843479)+1.27889424883351)+2.24809903258393))/(A39+2.24809903258393))+(1.64158111709687--0.673711208369473)))/(((1.27889424883351+1.64158111709687)/(((((A39/((A39/1.2120456101137)--0.365445270529094))/1.63706953361641)+1.26747204524184)+1.27889424883351)+(((A39/1.26747204524184)+1.26747204524184)/1.64158111709687)))+2.24809903258393)))+(A39/(0.624807562325259+1.64158111709687))))+(A39/3.38457222592965))--0.673711208369473)/3.38457222592965)*1.27889424883351)+A39)-(1.27063208870604*1.38797084145645))/(1.64158111709687+1.64158111709687))/(A39/(1.64158111709687+(((((((((((A39/((A39/(1.64158111709687+(1.64158111709687+(A39/(((A39/(((1.64158111709687*((A39/(((A39/A39)/0.790500269672344)+(A39/3.38457222592965)))+1.63706953361641))/3.38457222592965)+(A39/(1.64383310035836+A39))))+(A39/3.38457222592965))--0.673711208369473)))))+1.27889424883351))/3.38457222592965)*3.31315577062959)/(3.2431772194968/A39))/(((((A39/3.38457222592965)/1.64158111709687)+1.64158111709687)/1.64158111709687)+(A39/1.64158111709687)))+1.64158111709687)*0.624807562325259)/((((A39/3.38457222592965)+(A39/3.38457222592965))/3.38457222592965)*1.27889424883351))/3.38457222592965)/1.64158111709687)+(A39/((A39*A39)/1.64158111709687)))))))))))/1.63706953361641))+1.64158111709687))+(3.38457222592965/(1.64383310035836+1.64158111709687)))/((A39/A39)+1.27889424883351))))+(A39/(((((A39/(A39/((A39/1.62714056194325)+1.64158111709687)))--0.365445270529094)/3.38457222592965)+((((A39/(A39/((1.27889424883351/3.31315577062959)+(A39/3.38457222592965))))+(A39/3.38457222592965))--0.673711208369473)/3.31315577062959))--0.673711208369473)))))/1.62714056194325))))+1.63706953361641))/3.38457222592965)*1.38797084145645))/(1.64158111709687+1.64158111709687))/A39))))))/1.63706953361641)))+((A39/(3.2431772194968/((A39/((1.64158111709687+1.64158111709687)+(((A39/((A39+((A39/((A39/1.27889424883351)*(A39/(((A39/2.24809903258393)/1.64158111709687)+(1.64158111709687/(((((((((A39/(((A39/(A39/1.63706953361641))+((A39/(((A39-(((((A39/1.64158111709687)/-1.55850868504412)+1.49830675843479)+1.27889424883351)+2.24809903258393))/(A39+2.24809903258393))+(1.64158111709687--0.673711208369473)))/(((1.27889424883351+1.64158111709687)/(((((((1.38797084145645/3.38457222592965)+4.30082647631147)/((A39/1.2120456101137)--0.365445270529094))/1.63706953361641)+1.26747204524184)+1.27889424883351)+A39))+2.24809903258393)))+(A39/(0.624807562325259+1.64158111709687))))+(A39/3.38457222592965))--0.673711208369473)/3.38457222592965)*1.27889424883351)+A39)-(1.27063208870604*1.38797084145645))/(1.64158111709687+1.64158111709687))/A39))))))/1.63706953361641))+1.64158111709687))+(3.38457222592965/(1.64383310035836+1.64158111709687)))/((A39/A39)+1.27889424883351))))+(A39/(((((A39/(A39/((A39/1.62714056194325)+1.64158111709687)))--0.365445270529094)/3.38457222592965)+((((A39/(A39/((1.27889424883351/((((((0.790500269672344/(A39/((A39/0.181837032976678)+1.27889424883351)))*((A39/((((((A39/1.26747204524184)+(A39/((((((((A39/(1.64158111709687+-0.365445270529094))--0.365445270529094)*0.790500269672344)/((((0.790500269672344/((((A39/1.64158111709687)+1.64158111709687)/1.64158111709687)+(A39/1.64158111709687)))+((A39/1.38797084145645)+1.63706953361641))+(((((A39/1.62714056194325)--0.365445270529094)*0.790500269672344)/1.38797084145645)+1.26747204524184))/3.38457222592965))+(1.64158111709687+3.2431772194968))+4.30082647631147)/1.64158111709687)--0.673711208369473)))/1.64158111709687)--0.673711208369473)/(((A39/((A39/(((A39/((A39/(((A39/(((2.24809903258393/(1.64383310035836+1.64158111709687))+(A39/3.38457222592965))--0.673711208369473))/1.63706953361641)+1.26747204524184))+A39))+(0.790500269672344/((A39/1.38797084145645)+(1.64158111709687/3.38457222592965))))+3.2431772194968))+(A39/1.62714056194325)))+((A39/(1.64158111709687+(1.64158111709687+(A39/(((A39/((((0.790500269672344/(A39/((A39/0.181837032976678)+1.27889424883351)))*((A39/((A39/1.00456073473705)+(((1.64158111709687/1.00456073473705)/(1.26747204524184--0.365445270529094))+((A39/1.38797084145645)+1.26747204524184))))+1.7536411474691))/3.38457222592965)+(A39/(0.624807562325259+1.62714056194325))))+(A39/3.38457222592965))--0.673711208369473)))))+1.27889424883351))/1.62714056194325))+(A39/1.64158111709687)))+1.27889424883351))/3.38457222592965)+(A39/(0.624807562325259+1.64158111709687)))+1.64383310035836)+(((A39/((A39+((1.64158111709687/1.62714056194325)*A39))+(0.790500269672344/(((1.27889424883351/3.38457222592965)+(A39/((A39/(1.63706953361641/1.62714056194325))--0.673711208369473)))--0.673711208369473))))+(A39/1.62714056194325))/((A39/A39)+1.27889424883351))))+(A39/3.38457222592965))))+(A39/3.38457222592965))--0.673711208369473)/3.31315577062959))--0.673711208369473)))))/1.62714056194325))))+1.63706953361641))/3.38457222592965)+((A39/3.38457222592965)/((1.38797084145645/3.38457222592965)+4.30082647631147))))/3.38457222592965)+(A39/(0.624807562325259+1.64158111709687))))+(A39/3.38457222592965))--0.673711208369473)))))+1.27889424883351)))</f>
      </c>
    </row>
    <row r="40">
      <c r="A40" t="n" s="0">
        <v>3.4545454545454546</v>
      </c>
      <c r="B40" t="n" s="0">
        <v>2.9878500506245125</v>
      </c>
      <c r="C40" s="0">
        <f>((A40/(((1.27889424883351+(((((A40/1.62714056194325)--0.365445270529094)*0.790500269672344)/1.38797084145645)+1.26747204524184))/3.38457222592965)+(A40/(0.624807562325259+1.64158111709687))))+(A40/((A40/(1.64158111709687+(1.64158111709687+(A40/(((A40/((((0.790500269672344/((((A40/((A40/(2.74487910735698/1.27889424883351))+(1.64158111709687+(A40/((A40/((A40/((A40/A40)+(2.74487910735698/1.27889424883351)))--0.150278909170044))+(((A40/1.26747204524184)+(A40/1.63706953361641))/1.64158111709687))))))--0.150278909170044)/1.63706953361641)/(A40+1.27889424883351)))+((((0.790500269672344/(((((0.790500269672344/(((0.790500269672344*3.38457222592965)*0.790500269672344)+2.24809903258393))+((1.64158111709687/1.38797084145645)+1.63706953361641))/1.64158111709687)/1.63706953361641)/(A40+1.27889424883351)))+((A40/(A40/((3.2431772194968/(A40+((A40/((A40/((1.27889424883351/((((A40/3.38457222592965)/(((A40/((((0.790500269672344/(1.21002649037244--0.365445270529094))+((A40/(((1.27889424883351*((A40/((A40/(((((A40/(2.24809903258393+((A40/(((A40/(((2.24809903258393/(1.64383310035836+1.64158111709687))+(A40/3.38457222592965))--0.673711208369473))/1.63706953361641)+1.26747204524184))+(A40/((((A40/1.27889424883351)*(1.38797084145645/((A40/1.64158111709687)+(A40/((1.27889424883351/(1.64158111709687+1.64158111709687))/A40)))))+1.64158111709687)+(A40/(((((((A40/((3.38457222592965/((A40/3.38457222592965)+1.64158111709687))+(1.64158111709687--1.39650969220182)))/(((A40/1.27889424883351)+1.27889424883351)-3.38457222592965))+(((A40/1.64158111709687)/1.64158111709687)+1.64383310035836))/A40)+3.38457222592965)/2.24809903258393)--0.365445270529094)))))))-(A40/(1.64158111709687+1.26747204524184)))/1.64383310035836)+(A40/(((A40/3.38457222592965)+1.27889424883351)*0.624807562325259)))/1.64158111709687))+(((1.64158111709687/1.00456073473705)/(1.26747204524184--0.365445270529094))+(((((A40/1.62714056194325)--0.365445270529094)*0.790500269672344)/1.38797084145645)+1.26747204524184))))+(A40/3.38457222592965)))/3.38457222592965)+(-0.365445270529094/(0.624807562325259+1.62714056194325))))+(A40/3.38457222592965)))/A40)+(((A40/2.24809903258393)/1.64158111709687)+(1.64158111709687/(((((((((A40/(((A40/(A40/1.63706953361641))+((A40/(((A40-(((((A40/A40)/-1.55850868504412)+1.49830675843479)+1.27889424883351)+2.24809903258393))/(A40+2.24809903258393))+(1.64158111709687--0.673711208369473)))/(((1.27889424883351+1.64158111709687)/(((((A40/((A40/1.2120456101137)--0.365445270529094))/1.63706953361641)+1.26747204524184)+1.27889424883351)+A40))+2.24809903258393)))+(A40/(0.624807562325259+1.64158111709687))))+(A40/3.38457222592965))--0.673711208369473)/3.38457222592965)*1.27889424883351)+A40)-(1.27063208870604*1.38797084145645))/(1.64158111709687+1.64158111709687))/A40)))))/(((A40/1.67779476505924)+1.27889424883351)*0.624807562325259))+1.64158111709687))+1.64383310035836)+(((((1.64158111709687/(A40/(1.26747204524184--0.365445270529094)))+((1.63706953361641+1.26747204524184)/1.64158111709687))/((A40+((1.64158111709687/1.62714056194325)*A40))+(0.790500269672344/(((1.27889424883351/3.38457222592965)+(A40/(1.26747204524184--0.365445270529094)))--0.673711208369473))))+(A40/1.62714056194325))/((A40/A40)+1.27889424883351))))+(A40/3.38457222592965)))*(A40/(((A40/2.24809903258393)/1.64158111709687)+(1.64158111709687/(((((((((A40/((((0.790500269672344/((((A40/((A40/(2.74487910735698/1.27889424883351))+(1.64158111709687+(A40/(((A40/((((0.790500269672344/((((A40/((A40/(2.74487910735698/1.27889424883351))+(1.64158111709687+(A40/((A40/1.64158111709687)+A40)))))--0.150278909170044)/1.63706953361641)/(A40+1.27889424883351)))+((A40/(A40/((((((((A40/(1.64158111709687+1.64158111709687))--0.365445270529094)*0.790500269672344)/((((1.64158111709687/1.00456073473705)/(1.26747204524184--0.365445270529094))+(((((A40/1.62714056194325)--0.365445270529094)*0.790500269672344)/1.38797084145645)+1.26747204524184))/3.38457222592965))+(1.64158111709687+3.2431772194968))/1.64158111709687)/A40)+((A40/((A40/1.64158111709687)/((((2.24809903258393/(1.64383310035836+1.64158111709687))+(A40/3.38457222592965))/((1.64158111709687+((A40/((((A40/A40)+1.64383310035836)/3.38457222592965)+(A40/(0.624807562325259+1.64158111709687))))+1.64158111709687))+((((0.790500269672344/(((0.790500269672344*1.38797084145645)*A40)+(((A40/1.64158111709687)/1.63706953361641)+1.62714056194325)))+((A40/1.38797084145645)+1.63706953361641))/3.38457222592965)/((A40/A40)+1.27889424883351))))+(A40/(((((A40/(A40/((A40/1.62714056194325)+1.64158111709687)))--0.365445270529094)/3.38457222592965)+((((A40/((-0.365445270529094/(1.64158111709687/(A40/((A40/3.38457222592965)+((-4.04133014522577/3.38457222592965)+((((((((((A40/((((((A40/1.64158111709687)/(1.64158111709687/(1.17406259415433+((A40/(A40/(1.17406259415433+1.64158111709687)))/3.38457222592965))))+1.64158111709687)/1.64158111709687)/A40)+1.64158111709687))+(1.64158111709687+((-1.39650969220182/(A40+4.30082647631147))+(A40/(1.64158111709687+1.26747204524184)))))--0.673711208369473)/(1.64158111709687/((A40/3.38457222592965)+((A40/(1.17406259415433+(-0.673711208369473--0.673711208369473)))/3.38457222592965))))+1.64158111709687)/1.64158111709687)/(1.64158111709687+1.64158111709687))+2.24809903258393)/(1.64158111709687+(1.64383310035836+(A40/(((1.64158111709687/2.24809903258393)+1.27889424883351)/1.64158111709687)))))+2.24809903258393))))))+(A40/(0.624807562325259+1.64158111709687))))+(A40/3.38457222592965))--0.673711208369473)/3.31315577062959))--0.673711208369473)))))/1.62714056194325))))+1.63706953361641))/3.38457222592965)+(A40/(0.624807562325259+1.64158111709687))))/((A40/((A40/A40)+(2.74487910735698/1.27889424883351)))--0.150278909170044))+(((A40/1.26747204524184)+((3.38457222592965/1.64158111709687)--0.740128109280639))/1.64158111709687))))))--0.150278909170044)/1.63706953361641)/(A40+1.27889424883351)))+((A40/(A40/((A40/(((A40/(((A40/(((((A40+1.00456073473705)/1.64158111709687)/1.62714056194325)+((1.64158111709687-(0.624807562325259+2.24809903258393))+(1.64158111709687/(1.17406259415433+((A40/((3.38457222592965/3.38457222592965)+1.64158111709687))/3.38457222592965)))))+3.2431772194968))+(A40/2.62519259522002))/1.63706953361641))+(A40/((A40/(2.74487910735698/1.27889424883351))+(1.64158111709687+(A40/((A40/(1.64158111709687+((((1.64158111709687/((((A40/((1.64158111709687+(((((A40*A40)/1.64158111709687)/1.62714056194325)+((3.64302126322659+1.27889424883351)/1.62714056194325))+(A40/((A40/1.62714056194325)+1.64158111709687))))/1.64158111709687))+(A40/3.38457222592965))/((A40/(2.74487910735698/1.27889424883351))+(1.64158111709687+(A40/((A40/(1.64158111709687+(((((((((((A40/((A40/(1.64158111709687+(1.64158111709687+(A40/(((A40/((((0.790500269672344/(A40/((A40/0.181837032976678)+1.27889424883351)))*((A40/((A40/(0.790500269672344/A40))+(A40/3.38457222592965)))+1.63706953361641))/3.38457222592965)+(1.27889424883351/(1.64383310035836+A40))))+(A40/3.38457222592965))--0.673711208369473)))))+1.27889424883351))/3.38457222592965)*3.31315577062959)/(3.2431772194968/A40))/(((((A40/3.38457222592965)/A40)+1.64158111709687)/1.64158111709687)+(A40/1.64158111709687)))+1.64158111709687)*0.624807562325259)/((((A40/A40)+(A40/3.38457222592965))/3.38457222592965)*1.27889424883351))/3.38457222592965)/0.624807562325259)+(A40/(1.64158111709687+1.26747204524184)))))+(((A40/1.26747204524184)+((A40/(1.64158111709687/(1.17406259415433+((A40/((3.38457222592965/3.38457222592965)+1.64158111709687))/3.38457222592965))))--0.740128109280639))/1.64158111709687))))))*1.27889424883351))/3.38457222592965)/1.64158111709687)+(A40/(1.64158111709687+1.26747204524184)))))+(((A40/1.26747204524184)+(((((A40/-0.673711208369473)*(A40/((A40/1.64158111709687)+(A40/(((A40/((((0.790500269672344/((((A40/((A40/(2.74487910735698/1.27889424883351))+(1.64158111709687+(A40/((A40/((A40/((A40/A40)+(2.74487910735698/1.27889424883351)))--0.150278909170044))+A40)))))--0.150278909170044)/1.63706953361641)/(A40+1.27889424883351)))+((A40/(A40/((3.2431772194968/A40)+(A40/A40))))+((A40/3.38457222592965)/((1.38797084145645/3.38457222592965)+4.30082647631147))))/3.38457222592965)+(A40/(0.624807562325259+1.64158111709687))))+(A40/3.38457222592965))/A40)))))+1.64158111709687)/1.64158111709687)--0.740128109280639))/1.64158111709687)))))))+(A40/(0.624807562325259+1.64158111709687))))+(A40/3.38457222592965))))+((A40/3.38457222592965)/((1.38797084145645/3.38457222592965)+4.30082647631147))))/3.38457222592965)+(A40/(0.624807562325259+1.64158111709687))))+(A40/3.38457222592965))-(1.64158111709687+1.26747204524184))/3.38457222592965)*1.27889424883351)+A40)-((((0.790500269672344/(((((0.790500269672344/(((0.790500269672344*3.38457222592965)*0.790500269672344)+2.24809903258393))+((1.64158111709687/1.38797084145645)+1.63706953361641))/1.64158111709687)/1.63706953361641)/(A40+1.27889424883351)))+((A40/(A40/((3.2431772194968/(((A40/((1.64158111709687/A40)+((1.38797084145645/((1.64158111709687/(1.64158111709687+((((A40/1.62714056194325)--0.365445270529094)*0.790500269672344)/1.38797084145645)))+(A40/((((0.790500269672344*A40)*A40)+(((A40/1.64158111709687)/1.64158111709687)+1.62714056194325))+(((A40/((A40/(A40/((A40/3.38457222592965)/1.63706953361641)))/1.63706953361641))+1.64158111709687)/(A40/(((A40/(((A40+((1.64158111709687/A40)*(A40+3.38457222592965)))+1.64158111709687)+(A40/(((A40/A40)+1.27889424883351)+A40))))+(A40/(A40/A40)))--0.673711208369473)))))))/(0.624807562325259+1.64158111709687))))+(((A40/(A40/(((((((A40/(A40/((A40/1.62714056194325)+(1.64158111709687+1.26747204524184))))/(A40/((A40/1.62714056194325)+1.64158111709687)))--0.365445270529094)/3.38457222592965)+1.62714056194325)--0.673711208369473)+1.64158111709687)))--0.365445270529094)/3.38457222592965))--0.673711208369473))+((A40/(3.2431772194968/((A40/((1.64158111709687+1.64158111709687)+(((A40/((A40+((A40/((A40/1.27889424883351)*(A40/(((A40/2.24809903258393)/1.64158111709687)+(1.64158111709687/(((((((((A40/(((A40/(A40/1.63706953361641))+((A40/(((A40-(((((A40/1.64158111709687)/-1.55850868504412)+1.49830675843479)+1.27889424883351)+2.24809903258393))/(A40+2.24809903258393))+(1.64158111709687--0.673711208369473)))/(((1.27889424883351+1.64158111709687)/(((((A40/((A40/1.2120456101137)--0.365445270529094))/1.63706953361641)+1.26747204524184)+1.27889424883351)+(((A40/1.26747204524184)+1.26747204524184)/1.64158111709687)))+2.24809903258393)))+(A40/(0.624807562325259+1.64158111709687))))+(A40/3.38457222592965))--0.673711208369473)/3.38457222592965)*1.27889424883351)+A40)-(1.27063208870604*1.38797084145645))/(1.64158111709687+1.64158111709687))/(A40/(1.64158111709687+(((((((((((A40/((A40/(1.64158111709687+(1.64158111709687+(A40/(((A40/(((1.64158111709687*((A40/(((A40/A40)/0.790500269672344)+(A40/3.38457222592965)))+1.63706953361641))/3.38457222592965)+(A40/(1.64383310035836+A40))))+(A40/3.38457222592965))--0.673711208369473)))))+1.27889424883351))/3.38457222592965)*3.31315577062959)/(3.2431772194968/A40))/(((((A40/3.38457222592965)/1.64158111709687)+1.64158111709687)/1.64158111709687)+(A40/1.64158111709687)))+1.64158111709687)*0.624807562325259)/((((A40/3.38457222592965)+(A40/3.38457222592965))/3.38457222592965)*1.27889424883351))/3.38457222592965)/1.64158111709687)+(A40/((A40*A40)/1.64158111709687)))))))))))/1.63706953361641))+1.64158111709687))+(3.38457222592965/(1.64383310035836+1.64158111709687)))/((A40/A40)+1.27889424883351))))+(A40/(((((A40/(A40/((A40/1.62714056194325)+1.64158111709687)))--0.365445270529094)/3.38457222592965)+((((A40/(A40/((1.27889424883351/3.31315577062959)+(A40/3.38457222592965))))+(A40/3.38457222592965))--0.673711208369473)/3.31315577062959))--0.673711208369473)))))/1.62714056194325))))+1.63706953361641))/3.38457222592965)*1.38797084145645))/(1.64158111709687+1.64158111709687))/A40))))))/1.63706953361641)))+((A40/(3.2431772194968/((A40/((1.64158111709687+1.64158111709687)+(((A40/((A40+((A40/((A40/1.27889424883351)*(A40/(((A40/2.24809903258393)/1.64158111709687)+(1.64158111709687/(((((((((A40/(((A40/(A40/1.63706953361641))+((A40/(((A40-(((((A40/1.64158111709687)/-1.55850868504412)+1.49830675843479)+1.27889424883351)+2.24809903258393))/(A40+2.24809903258393))+(1.64158111709687--0.673711208369473)))/(((1.27889424883351+1.64158111709687)/(((((((1.38797084145645/3.38457222592965)+4.30082647631147)/((A40/1.2120456101137)--0.365445270529094))/1.63706953361641)+1.26747204524184)+1.27889424883351)+A40))+2.24809903258393)))+(A40/(0.624807562325259+1.64158111709687))))+(A40/3.38457222592965))--0.673711208369473)/3.38457222592965)*1.27889424883351)+A40)-(1.27063208870604*1.38797084145645))/(1.64158111709687+1.64158111709687))/A40))))))/1.63706953361641))+1.64158111709687))+(3.38457222592965/(1.64383310035836+1.64158111709687)))/((A40/A40)+1.27889424883351))))+(A40/(((((A40/(A40/((A40/1.62714056194325)+1.64158111709687)))--0.365445270529094)/3.38457222592965)+((((A40/(A40/((1.27889424883351/((((((0.790500269672344/(A40/((A40/0.181837032976678)+1.27889424883351)))*((A40/((((((A40/1.26747204524184)+(A40/((((((((A40/(1.64158111709687+-0.365445270529094))--0.365445270529094)*0.790500269672344)/((((0.790500269672344/((((A40/1.64158111709687)+1.64158111709687)/1.64158111709687)+(A40/1.64158111709687)))+((A40/1.38797084145645)+1.63706953361641))+(((((A40/1.62714056194325)--0.365445270529094)*0.790500269672344)/1.38797084145645)+1.26747204524184))/3.38457222592965))+(1.64158111709687+3.2431772194968))+4.30082647631147)/1.64158111709687)--0.673711208369473)))/1.64158111709687)--0.673711208369473)/(((A40/((A40/(((A40/((A40/(((A40/(((2.24809903258393/(1.64383310035836+1.64158111709687))+(A40/3.38457222592965))--0.673711208369473))/1.63706953361641)+1.26747204524184))+A40))+(0.790500269672344/((A40/1.38797084145645)+(1.64158111709687/3.38457222592965))))+3.2431772194968))+(A40/1.62714056194325)))+((A40/(1.64158111709687+(1.64158111709687+(A40/(((A40/((((0.790500269672344/(A40/((A40/0.181837032976678)+1.27889424883351)))*((A40/((A40/1.00456073473705)+(((1.64158111709687/1.00456073473705)/(1.26747204524184--0.365445270529094))+((A40/1.38797084145645)+1.26747204524184))))+1.7536411474691))/3.38457222592965)+(A40/(0.624807562325259+1.62714056194325))))+(A40/3.38457222592965))--0.673711208369473)))))+1.27889424883351))/1.62714056194325))+(A40/1.64158111709687)))+1.27889424883351))/3.38457222592965)+(A40/(0.624807562325259+1.64158111709687)))+1.64383310035836)+(((A40/((A40+((1.64158111709687/1.62714056194325)*A40))+(0.790500269672344/(((1.27889424883351/3.38457222592965)+(A40/((A40/(1.63706953361641/1.62714056194325))--0.673711208369473)))--0.673711208369473))))+(A40/1.62714056194325))/((A40/A40)+1.27889424883351))))+(A40/3.38457222592965))))+(A40/3.38457222592965))--0.673711208369473)/3.31315577062959))--0.673711208369473)))))/1.62714056194325))))+1.63706953361641))/3.38457222592965)+((A40/3.38457222592965)/((1.38797084145645/3.38457222592965)+4.30082647631147))))/3.38457222592965)+(A40/(0.624807562325259+1.64158111709687))))+(A40/3.38457222592965))--0.673711208369473)))))+1.27889424883351)))</f>
      </c>
    </row>
    <row r="41">
      <c r="A41" t="n" s="0">
        <v>3.5454545454545454</v>
      </c>
      <c r="B41" t="n" s="0">
        <v>3.028255465259551</v>
      </c>
      <c r="C41" s="0">
        <f>((A41/(((1.27889424883351+(((((A41/1.62714056194325)--0.365445270529094)*0.790500269672344)/1.38797084145645)+1.26747204524184))/3.38457222592965)+(A41/(0.624807562325259+1.64158111709687))))+(A41/((A41/(1.64158111709687+(1.64158111709687+(A41/(((A41/((((0.790500269672344/((((A41/((A41/(2.74487910735698/1.27889424883351))+(1.64158111709687+(A41/((A41/((A41/((A41/A41)+(2.74487910735698/1.27889424883351)))--0.150278909170044))+(((A41/1.26747204524184)+(A41/1.63706953361641))/1.64158111709687))))))--0.150278909170044)/1.63706953361641)/(A41+1.27889424883351)))+((((0.790500269672344/(((((0.790500269672344/(((0.790500269672344*3.38457222592965)*0.790500269672344)+2.24809903258393))+((1.64158111709687/1.38797084145645)+1.63706953361641))/1.64158111709687)/1.63706953361641)/(A41+1.27889424883351)))+((A41/(A41/((3.2431772194968/(A41+((A41/((A41/((1.27889424883351/((((A41/3.38457222592965)/(((A41/((((0.790500269672344/(1.21002649037244--0.365445270529094))+((A41/(((1.27889424883351*((A41/((A41/(((((A41/(2.24809903258393+((A41/(((A41/(((2.24809903258393/(1.64383310035836+1.64158111709687))+(A41/3.38457222592965))--0.673711208369473))/1.63706953361641)+1.26747204524184))+(A41/((((A41/1.27889424883351)*(1.38797084145645/((A41/1.64158111709687)+(A41/((1.27889424883351/(1.64158111709687+1.64158111709687))/A41)))))+1.64158111709687)+(A41/(((((((A41/((3.38457222592965/((A41/3.38457222592965)+1.64158111709687))+(1.64158111709687--1.39650969220182)))/(((A41/1.27889424883351)+1.27889424883351)-3.38457222592965))+(((A41/1.64158111709687)/1.64158111709687)+1.64383310035836))/A41)+3.38457222592965)/2.24809903258393)--0.365445270529094)))))))-(A41/(1.64158111709687+1.26747204524184)))/1.64383310035836)+(A41/(((A41/3.38457222592965)+1.27889424883351)*0.624807562325259)))/1.64158111709687))+(((1.64158111709687/1.00456073473705)/(1.26747204524184--0.365445270529094))+(((((A41/1.62714056194325)--0.365445270529094)*0.790500269672344)/1.38797084145645)+1.26747204524184))))+(A41/3.38457222592965)))/3.38457222592965)+(-0.365445270529094/(0.624807562325259+1.62714056194325))))+(A41/3.38457222592965)))/A41)+(((A41/2.24809903258393)/1.64158111709687)+(1.64158111709687/(((((((((A41/(((A41/(A41/1.63706953361641))+((A41/(((A41-(((((A41/A41)/-1.55850868504412)+1.49830675843479)+1.27889424883351)+2.24809903258393))/(A41+2.24809903258393))+(1.64158111709687--0.673711208369473)))/(((1.27889424883351+1.64158111709687)/(((((A41/((A41/1.2120456101137)--0.365445270529094))/1.63706953361641)+1.26747204524184)+1.27889424883351)+A41))+2.24809903258393)))+(A41/(0.624807562325259+1.64158111709687))))+(A41/3.38457222592965))--0.673711208369473)/3.38457222592965)*1.27889424883351)+A41)-(1.27063208870604*1.38797084145645))/(1.64158111709687+1.64158111709687))/A41)))))/(((A41/1.67779476505924)+1.27889424883351)*0.624807562325259))+1.64158111709687))+1.64383310035836)+(((((1.64158111709687/(A41/(1.26747204524184--0.365445270529094)))+((1.63706953361641+1.26747204524184)/1.64158111709687))/((A41+((1.64158111709687/1.62714056194325)*A41))+(0.790500269672344/(((1.27889424883351/3.38457222592965)+(A41/(1.26747204524184--0.365445270529094)))--0.673711208369473))))+(A41/1.62714056194325))/((A41/A41)+1.27889424883351))))+(A41/3.38457222592965)))*(A41/(((A41/2.24809903258393)/1.64158111709687)+(1.64158111709687/(((((((((A41/((((0.790500269672344/((((A41/((A41/(2.74487910735698/1.27889424883351))+(1.64158111709687+(A41/(((A41/((((0.790500269672344/((((A41/((A41/(2.74487910735698/1.27889424883351))+(1.64158111709687+(A41/((A41/1.64158111709687)+A41)))))--0.150278909170044)/1.63706953361641)/(A41+1.27889424883351)))+((A41/(A41/((((((((A41/(1.64158111709687+1.64158111709687))--0.365445270529094)*0.790500269672344)/((((1.64158111709687/1.00456073473705)/(1.26747204524184--0.365445270529094))+(((((A41/1.62714056194325)--0.365445270529094)*0.790500269672344)/1.38797084145645)+1.26747204524184))/3.38457222592965))+(1.64158111709687+3.2431772194968))/1.64158111709687)/A41)+((A41/((A41/1.64158111709687)/((((2.24809903258393/(1.64383310035836+1.64158111709687))+(A41/3.38457222592965))/((1.64158111709687+((A41/((((A41/A41)+1.64383310035836)/3.38457222592965)+(A41/(0.624807562325259+1.64158111709687))))+1.64158111709687))+((((0.790500269672344/(((0.790500269672344*1.38797084145645)*A41)+(((A41/1.64158111709687)/1.63706953361641)+1.62714056194325)))+((A41/1.38797084145645)+1.63706953361641))/3.38457222592965)/((A41/A41)+1.27889424883351))))+(A41/(((((A41/(A41/((A41/1.62714056194325)+1.64158111709687)))--0.365445270529094)/3.38457222592965)+((((A41/((-0.365445270529094/(1.64158111709687/(A41/((A41/3.38457222592965)+((-4.04133014522577/3.38457222592965)+((((((((((A41/((((((A41/1.64158111709687)/(1.64158111709687/(1.17406259415433+((A41/(A41/(1.17406259415433+1.64158111709687)))/3.38457222592965))))+1.64158111709687)/1.64158111709687)/A41)+1.64158111709687))+(1.64158111709687+((-1.39650969220182/(A41+4.30082647631147))+(A41/(1.64158111709687+1.26747204524184)))))--0.673711208369473)/(1.64158111709687/((A41/3.38457222592965)+((A41/(1.17406259415433+(-0.673711208369473--0.673711208369473)))/3.38457222592965))))+1.64158111709687)/1.64158111709687)/(1.64158111709687+1.64158111709687))+2.24809903258393)/(1.64158111709687+(1.64383310035836+(A41/(((1.64158111709687/2.24809903258393)+1.27889424883351)/1.64158111709687)))))+2.24809903258393))))))+(A41/(0.624807562325259+1.64158111709687))))+(A41/3.38457222592965))--0.673711208369473)/3.31315577062959))--0.673711208369473)))))/1.62714056194325))))+1.63706953361641))/3.38457222592965)+(A41/(0.624807562325259+1.64158111709687))))/((A41/((A41/A41)+(2.74487910735698/1.27889424883351)))--0.150278909170044))+(((A41/1.26747204524184)+((3.38457222592965/1.64158111709687)--0.740128109280639))/1.64158111709687))))))--0.150278909170044)/1.63706953361641)/(A41+1.27889424883351)))+((A41/(A41/((A41/(((A41/(((A41/(((((A41+1.00456073473705)/1.64158111709687)/1.62714056194325)+((1.64158111709687-(0.624807562325259+2.24809903258393))+(1.64158111709687/(1.17406259415433+((A41/((3.38457222592965/3.38457222592965)+1.64158111709687))/3.38457222592965)))))+3.2431772194968))+(A41/2.62519259522002))/1.63706953361641))+(A41/((A41/(2.74487910735698/1.27889424883351))+(1.64158111709687+(A41/((A41/(1.64158111709687+((((1.64158111709687/((((A41/((1.64158111709687+(((((A41*A41)/1.64158111709687)/1.62714056194325)+((3.64302126322659+1.27889424883351)/1.62714056194325))+(A41/((A41/1.62714056194325)+1.64158111709687))))/1.64158111709687))+(A41/3.38457222592965))/((A41/(2.74487910735698/1.27889424883351))+(1.64158111709687+(A41/((A41/(1.64158111709687+(((((((((((A41/((A41/(1.64158111709687+(1.64158111709687+(A41/(((A41/((((0.790500269672344/(A41/((A41/0.181837032976678)+1.27889424883351)))*((A41/((A41/(0.790500269672344/A41))+(A41/3.38457222592965)))+1.63706953361641))/3.38457222592965)+(1.27889424883351/(1.64383310035836+A41))))+(A41/3.38457222592965))--0.673711208369473)))))+1.27889424883351))/3.38457222592965)*3.31315577062959)/(3.2431772194968/A41))/(((((A41/3.38457222592965)/A41)+1.64158111709687)/1.64158111709687)+(A41/1.64158111709687)))+1.64158111709687)*0.624807562325259)/((((A41/A41)+(A41/3.38457222592965))/3.38457222592965)*1.27889424883351))/3.38457222592965)/0.624807562325259)+(A41/(1.64158111709687+1.26747204524184)))))+(((A41/1.26747204524184)+((A41/(1.64158111709687/(1.17406259415433+((A41/((3.38457222592965/3.38457222592965)+1.64158111709687))/3.38457222592965))))--0.740128109280639))/1.64158111709687))))))*1.27889424883351))/3.38457222592965)/1.64158111709687)+(A41/(1.64158111709687+1.26747204524184)))))+(((A41/1.26747204524184)+(((((A41/-0.673711208369473)*(A41/((A41/1.64158111709687)+(A41/(((A41/((((0.790500269672344/((((A41/((A41/(2.74487910735698/1.27889424883351))+(1.64158111709687+(A41/((A41/((A41/((A41/A41)+(2.74487910735698/1.27889424883351)))--0.150278909170044))+A41)))))--0.150278909170044)/1.63706953361641)/(A41+1.27889424883351)))+((A41/(A41/((3.2431772194968/A41)+(A41/A41))))+((A41/3.38457222592965)/((1.38797084145645/3.38457222592965)+4.30082647631147))))/3.38457222592965)+(A41/(0.624807562325259+1.64158111709687))))+(A41/3.38457222592965))/A41)))))+1.64158111709687)/1.64158111709687)--0.740128109280639))/1.64158111709687)))))))+(A41/(0.624807562325259+1.64158111709687))))+(A41/3.38457222592965))))+((A41/3.38457222592965)/((1.38797084145645/3.38457222592965)+4.30082647631147))))/3.38457222592965)+(A41/(0.624807562325259+1.64158111709687))))+(A41/3.38457222592965))-(1.64158111709687+1.26747204524184))/3.38457222592965)*1.27889424883351)+A41)-((((0.790500269672344/(((((0.790500269672344/(((0.790500269672344*3.38457222592965)*0.790500269672344)+2.24809903258393))+((1.64158111709687/1.38797084145645)+1.63706953361641))/1.64158111709687)/1.63706953361641)/(A41+1.27889424883351)))+((A41/(A41/((3.2431772194968/(((A41/((1.64158111709687/A41)+((1.38797084145645/((1.64158111709687/(1.64158111709687+((((A41/1.62714056194325)--0.365445270529094)*0.790500269672344)/1.38797084145645)))+(A41/((((0.790500269672344*A41)*A41)+(((A41/1.64158111709687)/1.64158111709687)+1.62714056194325))+(((A41/((A41/(A41/((A41/3.38457222592965)/1.63706953361641)))/1.63706953361641))+1.64158111709687)/(A41/(((A41/(((A41+((1.64158111709687/A41)*(A41+3.38457222592965)))+1.64158111709687)+(A41/(((A41/A41)+1.27889424883351)+A41))))+(A41/(A41/A41)))--0.673711208369473)))))))/(0.624807562325259+1.64158111709687))))+(((A41/(A41/(((((((A41/(A41/((A41/1.62714056194325)+(1.64158111709687+1.26747204524184))))/(A41/((A41/1.62714056194325)+1.64158111709687)))--0.365445270529094)/3.38457222592965)+1.62714056194325)--0.673711208369473)+1.64158111709687)))--0.365445270529094)/3.38457222592965))--0.673711208369473))+((A41/(3.2431772194968/((A41/((1.64158111709687+1.64158111709687)+(((A41/((A41+((A41/((A41/1.27889424883351)*(A41/(((A41/2.24809903258393)/1.64158111709687)+(1.64158111709687/(((((((((A41/(((A41/(A41/1.63706953361641))+((A41/(((A41-(((((A41/1.64158111709687)/-1.55850868504412)+1.49830675843479)+1.27889424883351)+2.24809903258393))/(A41+2.24809903258393))+(1.64158111709687--0.673711208369473)))/(((1.27889424883351+1.64158111709687)/(((((A41/((A41/1.2120456101137)--0.365445270529094))/1.63706953361641)+1.26747204524184)+1.27889424883351)+(((A41/1.26747204524184)+1.26747204524184)/1.64158111709687)))+2.24809903258393)))+(A41/(0.624807562325259+1.64158111709687))))+(A41/3.38457222592965))--0.673711208369473)/3.38457222592965)*1.27889424883351)+A41)-(1.27063208870604*1.38797084145645))/(1.64158111709687+1.64158111709687))/(A41/(1.64158111709687+(((((((((((A41/((A41/(1.64158111709687+(1.64158111709687+(A41/(((A41/(((1.64158111709687*((A41/(((A41/A41)/0.790500269672344)+(A41/3.38457222592965)))+1.63706953361641))/3.38457222592965)+(A41/(1.64383310035836+A41))))+(A41/3.38457222592965))--0.673711208369473)))))+1.27889424883351))/3.38457222592965)*3.31315577062959)/(3.2431772194968/A41))/(((((A41/3.38457222592965)/1.64158111709687)+1.64158111709687)/1.64158111709687)+(A41/1.64158111709687)))+1.64158111709687)*0.624807562325259)/((((A41/3.38457222592965)+(A41/3.38457222592965))/3.38457222592965)*1.27889424883351))/3.38457222592965)/1.64158111709687)+(A41/((A41*A41)/1.64158111709687)))))))))))/1.63706953361641))+1.64158111709687))+(3.38457222592965/(1.64383310035836+1.64158111709687)))/((A41/A41)+1.27889424883351))))+(A41/(((((A41/(A41/((A41/1.62714056194325)+1.64158111709687)))--0.365445270529094)/3.38457222592965)+((((A41/(A41/((1.27889424883351/3.31315577062959)+(A41/3.38457222592965))))+(A41/3.38457222592965))--0.673711208369473)/3.31315577062959))--0.673711208369473)))))/1.62714056194325))))+1.63706953361641))/3.38457222592965)*1.38797084145645))/(1.64158111709687+1.64158111709687))/A41))))))/1.63706953361641)))+((A41/(3.2431772194968/((A41/((1.64158111709687+1.64158111709687)+(((A41/((A41+((A41/((A41/1.27889424883351)*(A41/(((A41/2.24809903258393)/1.64158111709687)+(1.64158111709687/(((((((((A41/(((A41/(A41/1.63706953361641))+((A41/(((A41-(((((A41/1.64158111709687)/-1.55850868504412)+1.49830675843479)+1.27889424883351)+2.24809903258393))/(A41+2.24809903258393))+(1.64158111709687--0.673711208369473)))/(((1.27889424883351+1.64158111709687)/(((((((1.38797084145645/3.38457222592965)+4.30082647631147)/((A41/1.2120456101137)--0.365445270529094))/1.63706953361641)+1.26747204524184)+1.27889424883351)+A41))+2.24809903258393)))+(A41/(0.624807562325259+1.64158111709687))))+(A41/3.38457222592965))--0.673711208369473)/3.38457222592965)*1.27889424883351)+A41)-(1.27063208870604*1.38797084145645))/(1.64158111709687+1.64158111709687))/A41))))))/1.63706953361641))+1.64158111709687))+(3.38457222592965/(1.64383310035836+1.64158111709687)))/((A41/A41)+1.27889424883351))))+(A41/(((((A41/(A41/((A41/1.62714056194325)+1.64158111709687)))--0.365445270529094)/3.38457222592965)+((((A41/(A41/((1.27889424883351/((((((0.790500269672344/(A41/((A41/0.181837032976678)+1.27889424883351)))*((A41/((((((A41/1.26747204524184)+(A41/((((((((A41/(1.64158111709687+-0.365445270529094))--0.365445270529094)*0.790500269672344)/((((0.790500269672344/((((A41/1.64158111709687)+1.64158111709687)/1.64158111709687)+(A41/1.64158111709687)))+((A41/1.38797084145645)+1.63706953361641))+(((((A41/1.62714056194325)--0.365445270529094)*0.790500269672344)/1.38797084145645)+1.26747204524184))/3.38457222592965))+(1.64158111709687+3.2431772194968))+4.30082647631147)/1.64158111709687)--0.673711208369473)))/1.64158111709687)--0.673711208369473)/(((A41/((A41/(((A41/((A41/(((A41/(((2.24809903258393/(1.64383310035836+1.64158111709687))+(A41/3.38457222592965))--0.673711208369473))/1.63706953361641)+1.26747204524184))+A41))+(0.790500269672344/((A41/1.38797084145645)+(1.64158111709687/3.38457222592965))))+3.2431772194968))+(A41/1.62714056194325)))+((A41/(1.64158111709687+(1.64158111709687+(A41/(((A41/((((0.790500269672344/(A41/((A41/0.181837032976678)+1.27889424883351)))*((A41/((A41/1.00456073473705)+(((1.64158111709687/1.00456073473705)/(1.26747204524184--0.365445270529094))+((A41/1.38797084145645)+1.26747204524184))))+1.7536411474691))/3.38457222592965)+(A41/(0.624807562325259+1.62714056194325))))+(A41/3.38457222592965))--0.673711208369473)))))+1.27889424883351))/1.62714056194325))+(A41/1.64158111709687)))+1.27889424883351))/3.38457222592965)+(A41/(0.624807562325259+1.64158111709687)))+1.64383310035836)+(((A41/((A41+((1.64158111709687/1.62714056194325)*A41))+(0.790500269672344/(((1.27889424883351/3.38457222592965)+(A41/((A41/(1.63706953361641/1.62714056194325))--0.673711208369473)))--0.673711208369473))))+(A41/1.62714056194325))/((A41/A41)+1.27889424883351))))+(A41/3.38457222592965))))+(A41/3.38457222592965))--0.673711208369473)/3.31315577062959))--0.673711208369473)))))/1.62714056194325))))+1.63706953361641))/3.38457222592965)+((A41/3.38457222592965)/((1.38797084145645/3.38457222592965)+4.30082647631147))))/3.38457222592965)+(A41/(0.624807562325259+1.64158111709687))))+(A41/3.38457222592965))--0.673711208369473)))))+1.27889424883351)))</f>
      </c>
    </row>
    <row r="42">
      <c r="A42" t="n" s="0">
        <v>3.6363636363636367</v>
      </c>
      <c r="B42" t="n" s="0">
        <v>3.0678607198519106</v>
      </c>
      <c r="C42" s="0">
        <f>((A42/(((1.27889424883351+(((((A42/1.62714056194325)--0.365445270529094)*0.790500269672344)/1.38797084145645)+1.26747204524184))/3.38457222592965)+(A42/(0.624807562325259+1.64158111709687))))+(A42/((A42/(1.64158111709687+(1.64158111709687+(A42/(((A42/((((0.790500269672344/((((A42/((A42/(2.74487910735698/1.27889424883351))+(1.64158111709687+(A42/((A42/((A42/((A42/A42)+(2.74487910735698/1.27889424883351)))--0.150278909170044))+(((A42/1.26747204524184)+(A42/1.63706953361641))/1.64158111709687))))))--0.150278909170044)/1.63706953361641)/(A42+1.27889424883351)))+((((0.790500269672344/(((((0.790500269672344/(((0.790500269672344*3.38457222592965)*0.790500269672344)+2.24809903258393))+((1.64158111709687/1.38797084145645)+1.63706953361641))/1.64158111709687)/1.63706953361641)/(A42+1.27889424883351)))+((A42/(A42/((3.2431772194968/(A42+((A42/((A42/((1.27889424883351/((((A42/3.38457222592965)/(((A42/((((0.790500269672344/(1.21002649037244--0.365445270529094))+((A42/(((1.27889424883351*((A42/((A42/(((((A42/(2.24809903258393+((A42/(((A42/(((2.24809903258393/(1.64383310035836+1.64158111709687))+(A42/3.38457222592965))--0.673711208369473))/1.63706953361641)+1.26747204524184))+(A42/((((A42/1.27889424883351)*(1.38797084145645/((A42/1.64158111709687)+(A42/((1.27889424883351/(1.64158111709687+1.64158111709687))/A42)))))+1.64158111709687)+(A42/(((((((A42/((3.38457222592965/((A42/3.38457222592965)+1.64158111709687))+(1.64158111709687--1.39650969220182)))/(((A42/1.27889424883351)+1.27889424883351)-3.38457222592965))+(((A42/1.64158111709687)/1.64158111709687)+1.64383310035836))/A42)+3.38457222592965)/2.24809903258393)--0.365445270529094)))))))-(A42/(1.64158111709687+1.26747204524184)))/1.64383310035836)+(A42/(((A42/3.38457222592965)+1.27889424883351)*0.624807562325259)))/1.64158111709687))+(((1.64158111709687/1.00456073473705)/(1.26747204524184--0.365445270529094))+(((((A42/1.62714056194325)--0.365445270529094)*0.790500269672344)/1.38797084145645)+1.26747204524184))))+(A42/3.38457222592965)))/3.38457222592965)+(-0.365445270529094/(0.624807562325259+1.62714056194325))))+(A42/3.38457222592965)))/A42)+(((A42/2.24809903258393)/1.64158111709687)+(1.64158111709687/(((((((((A42/(((A42/(A42/1.63706953361641))+((A42/(((A42-(((((A42/A42)/-1.55850868504412)+1.49830675843479)+1.27889424883351)+2.24809903258393))/(A42+2.24809903258393))+(1.64158111709687--0.673711208369473)))/(((1.27889424883351+1.64158111709687)/(((((A42/((A42/1.2120456101137)--0.365445270529094))/1.63706953361641)+1.26747204524184)+1.27889424883351)+A42))+2.24809903258393)))+(A42/(0.624807562325259+1.64158111709687))))+(A42/3.38457222592965))--0.673711208369473)/3.38457222592965)*1.27889424883351)+A42)-(1.27063208870604*1.38797084145645))/(1.64158111709687+1.64158111709687))/A42)))))/(((A42/1.67779476505924)+1.27889424883351)*0.624807562325259))+1.64158111709687))+1.64383310035836)+(((((1.64158111709687/(A42/(1.26747204524184--0.365445270529094)))+((1.63706953361641+1.26747204524184)/1.64158111709687))/((A42+((1.64158111709687/1.62714056194325)*A42))+(0.790500269672344/(((1.27889424883351/3.38457222592965)+(A42/(1.26747204524184--0.365445270529094)))--0.673711208369473))))+(A42/1.62714056194325))/((A42/A42)+1.27889424883351))))+(A42/3.38457222592965)))*(A42/(((A42/2.24809903258393)/1.64158111709687)+(1.64158111709687/(((((((((A42/((((0.790500269672344/((((A42/((A42/(2.74487910735698/1.27889424883351))+(1.64158111709687+(A42/(((A42/((((0.790500269672344/((((A42/((A42/(2.74487910735698/1.27889424883351))+(1.64158111709687+(A42/((A42/1.64158111709687)+A42)))))--0.150278909170044)/1.63706953361641)/(A42+1.27889424883351)))+((A42/(A42/((((((((A42/(1.64158111709687+1.64158111709687))--0.365445270529094)*0.790500269672344)/((((1.64158111709687/1.00456073473705)/(1.26747204524184--0.365445270529094))+(((((A42/1.62714056194325)--0.365445270529094)*0.790500269672344)/1.38797084145645)+1.26747204524184))/3.38457222592965))+(1.64158111709687+3.2431772194968))/1.64158111709687)/A42)+((A42/((A42/1.64158111709687)/((((2.24809903258393/(1.64383310035836+1.64158111709687))+(A42/3.38457222592965))/((1.64158111709687+((A42/((((A42/A42)+1.64383310035836)/3.38457222592965)+(A42/(0.624807562325259+1.64158111709687))))+1.64158111709687))+((((0.790500269672344/(((0.790500269672344*1.38797084145645)*A42)+(((A42/1.64158111709687)/1.63706953361641)+1.62714056194325)))+((A42/1.38797084145645)+1.63706953361641))/3.38457222592965)/((A42/A42)+1.27889424883351))))+(A42/(((((A42/(A42/((A42/1.62714056194325)+1.64158111709687)))--0.365445270529094)/3.38457222592965)+((((A42/((-0.365445270529094/(1.64158111709687/(A42/((A42/3.38457222592965)+((-4.04133014522577/3.38457222592965)+((((((((((A42/((((((A42/1.64158111709687)/(1.64158111709687/(1.17406259415433+((A42/(A42/(1.17406259415433+1.64158111709687)))/3.38457222592965))))+1.64158111709687)/1.64158111709687)/A42)+1.64158111709687))+(1.64158111709687+((-1.39650969220182/(A42+4.30082647631147))+(A42/(1.64158111709687+1.26747204524184)))))--0.673711208369473)/(1.64158111709687/((A42/3.38457222592965)+((A42/(1.17406259415433+(-0.673711208369473--0.673711208369473)))/3.38457222592965))))+1.64158111709687)/1.64158111709687)/(1.64158111709687+1.64158111709687))+2.24809903258393)/(1.64158111709687+(1.64383310035836+(A42/(((1.64158111709687/2.24809903258393)+1.27889424883351)/1.64158111709687)))))+2.24809903258393))))))+(A42/(0.624807562325259+1.64158111709687))))+(A42/3.38457222592965))--0.673711208369473)/3.31315577062959))--0.673711208369473)))))/1.62714056194325))))+1.63706953361641))/3.38457222592965)+(A42/(0.624807562325259+1.64158111709687))))/((A42/((A42/A42)+(2.74487910735698/1.27889424883351)))--0.150278909170044))+(((A42/1.26747204524184)+((3.38457222592965/1.64158111709687)--0.740128109280639))/1.64158111709687))))))--0.150278909170044)/1.63706953361641)/(A42+1.27889424883351)))+((A42/(A42/((A42/(((A42/(((A42/(((((A42+1.00456073473705)/1.64158111709687)/1.62714056194325)+((1.64158111709687-(0.624807562325259+2.24809903258393))+(1.64158111709687/(1.17406259415433+((A42/((3.38457222592965/3.38457222592965)+1.64158111709687))/3.38457222592965)))))+3.2431772194968))+(A42/2.62519259522002))/1.63706953361641))+(A42/((A42/(2.74487910735698/1.27889424883351))+(1.64158111709687+(A42/((A42/(1.64158111709687+((((1.64158111709687/((((A42/((1.64158111709687+(((((A42*A42)/1.64158111709687)/1.62714056194325)+((3.64302126322659+1.27889424883351)/1.62714056194325))+(A42/((A42/1.62714056194325)+1.64158111709687))))/1.64158111709687))+(A42/3.38457222592965))/((A42/(2.74487910735698/1.27889424883351))+(1.64158111709687+(A42/((A42/(1.64158111709687+(((((((((((A42/((A42/(1.64158111709687+(1.64158111709687+(A42/(((A42/((((0.790500269672344/(A42/((A42/0.181837032976678)+1.27889424883351)))*((A42/((A42/(0.790500269672344/A42))+(A42/3.38457222592965)))+1.63706953361641))/3.38457222592965)+(1.27889424883351/(1.64383310035836+A42))))+(A42/3.38457222592965))--0.673711208369473)))))+1.27889424883351))/3.38457222592965)*3.31315577062959)/(3.2431772194968/A42))/(((((A42/3.38457222592965)/A42)+1.64158111709687)/1.64158111709687)+(A42/1.64158111709687)))+1.64158111709687)*0.624807562325259)/((((A42/A42)+(A42/3.38457222592965))/3.38457222592965)*1.27889424883351))/3.38457222592965)/0.624807562325259)+(A42/(1.64158111709687+1.26747204524184)))))+(((A42/1.26747204524184)+((A42/(1.64158111709687/(1.17406259415433+((A42/((3.38457222592965/3.38457222592965)+1.64158111709687))/3.38457222592965))))--0.740128109280639))/1.64158111709687))))))*1.27889424883351))/3.38457222592965)/1.64158111709687)+(A42/(1.64158111709687+1.26747204524184)))))+(((A42/1.26747204524184)+(((((A42/-0.673711208369473)*(A42/((A42/1.64158111709687)+(A42/(((A42/((((0.790500269672344/((((A42/((A42/(2.74487910735698/1.27889424883351))+(1.64158111709687+(A42/((A42/((A42/((A42/A42)+(2.74487910735698/1.27889424883351)))--0.150278909170044))+A42)))))--0.150278909170044)/1.63706953361641)/(A42+1.27889424883351)))+((A42/(A42/((3.2431772194968/A42)+(A42/A42))))+((A42/3.38457222592965)/((1.38797084145645/3.38457222592965)+4.30082647631147))))/3.38457222592965)+(A42/(0.624807562325259+1.64158111709687))))+(A42/3.38457222592965))/A42)))))+1.64158111709687)/1.64158111709687)--0.740128109280639))/1.64158111709687)))))))+(A42/(0.624807562325259+1.64158111709687))))+(A42/3.38457222592965))))+((A42/3.38457222592965)/((1.38797084145645/3.38457222592965)+4.30082647631147))))/3.38457222592965)+(A42/(0.624807562325259+1.64158111709687))))+(A42/3.38457222592965))-(1.64158111709687+1.26747204524184))/3.38457222592965)*1.27889424883351)+A42)-((((0.790500269672344/(((((0.790500269672344/(((0.790500269672344*3.38457222592965)*0.790500269672344)+2.24809903258393))+((1.64158111709687/1.38797084145645)+1.63706953361641))/1.64158111709687)/1.63706953361641)/(A42+1.27889424883351)))+((A42/(A42/((3.2431772194968/(((A42/((1.64158111709687/A42)+((1.38797084145645/((1.64158111709687/(1.64158111709687+((((A42/1.62714056194325)--0.365445270529094)*0.790500269672344)/1.38797084145645)))+(A42/((((0.790500269672344*A42)*A42)+(((A42/1.64158111709687)/1.64158111709687)+1.62714056194325))+(((A42/((A42/(A42/((A42/3.38457222592965)/1.63706953361641)))/1.63706953361641))+1.64158111709687)/(A42/(((A42/(((A42+((1.64158111709687/A42)*(A42+3.38457222592965)))+1.64158111709687)+(A42/(((A42/A42)+1.27889424883351)+A42))))+(A42/(A42/A42)))--0.673711208369473)))))))/(0.624807562325259+1.64158111709687))))+(((A42/(A42/(((((((A42/(A42/((A42/1.62714056194325)+(1.64158111709687+1.26747204524184))))/(A42/((A42/1.62714056194325)+1.64158111709687)))--0.365445270529094)/3.38457222592965)+1.62714056194325)--0.673711208369473)+1.64158111709687)))--0.365445270529094)/3.38457222592965))--0.673711208369473))+((A42/(3.2431772194968/((A42/((1.64158111709687+1.64158111709687)+(((A42/((A42+((A42/((A42/1.27889424883351)*(A42/(((A42/2.24809903258393)/1.64158111709687)+(1.64158111709687/(((((((((A42/(((A42/(A42/1.63706953361641))+((A42/(((A42-(((((A42/1.64158111709687)/-1.55850868504412)+1.49830675843479)+1.27889424883351)+2.24809903258393))/(A42+2.24809903258393))+(1.64158111709687--0.673711208369473)))/(((1.27889424883351+1.64158111709687)/(((((A42/((A42/1.2120456101137)--0.365445270529094))/1.63706953361641)+1.26747204524184)+1.27889424883351)+(((A42/1.26747204524184)+1.26747204524184)/1.64158111709687)))+2.24809903258393)))+(A42/(0.624807562325259+1.64158111709687))))+(A42/3.38457222592965))--0.673711208369473)/3.38457222592965)*1.27889424883351)+A42)-(1.27063208870604*1.38797084145645))/(1.64158111709687+1.64158111709687))/(A42/(1.64158111709687+(((((((((((A42/((A42/(1.64158111709687+(1.64158111709687+(A42/(((A42/(((1.64158111709687*((A42/(((A42/A42)/0.790500269672344)+(A42/3.38457222592965)))+1.63706953361641))/3.38457222592965)+(A42/(1.64383310035836+A42))))+(A42/3.38457222592965))--0.673711208369473)))))+1.27889424883351))/3.38457222592965)*3.31315577062959)/(3.2431772194968/A42))/(((((A42/3.38457222592965)/1.64158111709687)+1.64158111709687)/1.64158111709687)+(A42/1.64158111709687)))+1.64158111709687)*0.624807562325259)/((((A42/3.38457222592965)+(A42/3.38457222592965))/3.38457222592965)*1.27889424883351))/3.38457222592965)/1.64158111709687)+(A42/((A42*A42)/1.64158111709687)))))))))))/1.63706953361641))+1.64158111709687))+(3.38457222592965/(1.64383310035836+1.64158111709687)))/((A42/A42)+1.27889424883351))))+(A42/(((((A42/(A42/((A42/1.62714056194325)+1.64158111709687)))--0.365445270529094)/3.38457222592965)+((((A42/(A42/((1.27889424883351/3.31315577062959)+(A42/3.38457222592965))))+(A42/3.38457222592965))--0.673711208369473)/3.31315577062959))--0.673711208369473)))))/1.62714056194325))))+1.63706953361641))/3.38457222592965)*1.38797084145645))/(1.64158111709687+1.64158111709687))/A42))))))/1.63706953361641)))+((A42/(3.2431772194968/((A42/((1.64158111709687+1.64158111709687)+(((A42/((A42+((A42/((A42/1.27889424883351)*(A42/(((A42/2.24809903258393)/1.64158111709687)+(1.64158111709687/(((((((((A42/(((A42/(A42/1.63706953361641))+((A42/(((A42-(((((A42/1.64158111709687)/-1.55850868504412)+1.49830675843479)+1.27889424883351)+2.24809903258393))/(A42+2.24809903258393))+(1.64158111709687--0.673711208369473)))/(((1.27889424883351+1.64158111709687)/(((((((1.38797084145645/3.38457222592965)+4.30082647631147)/((A42/1.2120456101137)--0.365445270529094))/1.63706953361641)+1.26747204524184)+1.27889424883351)+A42))+2.24809903258393)))+(A42/(0.624807562325259+1.64158111709687))))+(A42/3.38457222592965))--0.673711208369473)/3.38457222592965)*1.27889424883351)+A42)-(1.27063208870604*1.38797084145645))/(1.64158111709687+1.64158111709687))/A42))))))/1.63706953361641))+1.64158111709687))+(3.38457222592965/(1.64383310035836+1.64158111709687)))/((A42/A42)+1.27889424883351))))+(A42/(((((A42/(A42/((A42/1.62714056194325)+1.64158111709687)))--0.365445270529094)/3.38457222592965)+((((A42/(A42/((1.27889424883351/((((((0.790500269672344/(A42/((A42/0.181837032976678)+1.27889424883351)))*((A42/((((((A42/1.26747204524184)+(A42/((((((((A42/(1.64158111709687+-0.365445270529094))--0.365445270529094)*0.790500269672344)/((((0.790500269672344/((((A42/1.64158111709687)+1.64158111709687)/1.64158111709687)+(A42/1.64158111709687)))+((A42/1.38797084145645)+1.63706953361641))+(((((A42/1.62714056194325)--0.365445270529094)*0.790500269672344)/1.38797084145645)+1.26747204524184))/3.38457222592965))+(1.64158111709687+3.2431772194968))+4.30082647631147)/1.64158111709687)--0.673711208369473)))/1.64158111709687)--0.673711208369473)/(((A42/((A42/(((A42/((A42/(((A42/(((2.24809903258393/(1.64383310035836+1.64158111709687))+(A42/3.38457222592965))--0.673711208369473))/1.63706953361641)+1.26747204524184))+A42))+(0.790500269672344/((A42/1.38797084145645)+(1.64158111709687/3.38457222592965))))+3.2431772194968))+(A42/1.62714056194325)))+((A42/(1.64158111709687+(1.64158111709687+(A42/(((A42/((((0.790500269672344/(A42/((A42/0.181837032976678)+1.27889424883351)))*((A42/((A42/1.00456073473705)+(((1.64158111709687/1.00456073473705)/(1.26747204524184--0.365445270529094))+((A42/1.38797084145645)+1.26747204524184))))+1.7536411474691))/3.38457222592965)+(A42/(0.624807562325259+1.62714056194325))))+(A42/3.38457222592965))--0.673711208369473)))))+1.27889424883351))/1.62714056194325))+(A42/1.64158111709687)))+1.27889424883351))/3.38457222592965)+(A42/(0.624807562325259+1.64158111709687)))+1.64383310035836)+(((A42/((A42+((1.64158111709687/1.62714056194325)*A42))+(0.790500269672344/(((1.27889424883351/3.38457222592965)+(A42/((A42/(1.63706953361641/1.62714056194325))--0.673711208369473)))--0.673711208369473))))+(A42/1.62714056194325))/((A42/A42)+1.27889424883351))))+(A42/3.38457222592965))))+(A42/3.38457222592965))--0.673711208369473)/3.31315577062959))--0.673711208369473)))))/1.62714056194325))))+1.63706953361641))/3.38457222592965)+((A42/3.38457222592965)/((1.38797084145645/3.38457222592965)+4.30082647631147))))/3.38457222592965)+(A42/(0.624807562325259+1.64158111709687))))+(A42/3.38457222592965))--0.673711208369473)))))+1.27889424883351)))</f>
      </c>
    </row>
    <row r="43">
      <c r="A43" t="n" s="0">
        <v>3.7272727272727275</v>
      </c>
      <c r="B43" t="n" s="0">
        <v>3.1066968915661137</v>
      </c>
      <c r="C43" s="0">
        <f>((A43/(((1.27889424883351+(((((A43/1.62714056194325)--0.365445270529094)*0.790500269672344)/1.38797084145645)+1.26747204524184))/3.38457222592965)+(A43/(0.624807562325259+1.64158111709687))))+(A43/((A43/(1.64158111709687+(1.64158111709687+(A43/(((A43/((((0.790500269672344/((((A43/((A43/(2.74487910735698/1.27889424883351))+(1.64158111709687+(A43/((A43/((A43/((A43/A43)+(2.74487910735698/1.27889424883351)))--0.150278909170044))+(((A43/1.26747204524184)+(A43/1.63706953361641))/1.64158111709687))))))--0.150278909170044)/1.63706953361641)/(A43+1.27889424883351)))+((((0.790500269672344/(((((0.790500269672344/(((0.790500269672344*3.38457222592965)*0.790500269672344)+2.24809903258393))+((1.64158111709687/1.38797084145645)+1.63706953361641))/1.64158111709687)/1.63706953361641)/(A43+1.27889424883351)))+((A43/(A43/((3.2431772194968/(A43+((A43/((A43/((1.27889424883351/((((A43/3.38457222592965)/(((A43/((((0.790500269672344/(1.21002649037244--0.365445270529094))+((A43/(((1.27889424883351*((A43/((A43/(((((A43/(2.24809903258393+((A43/(((A43/(((2.24809903258393/(1.64383310035836+1.64158111709687))+(A43/3.38457222592965))--0.673711208369473))/1.63706953361641)+1.26747204524184))+(A43/((((A43/1.27889424883351)*(1.38797084145645/((A43/1.64158111709687)+(A43/((1.27889424883351/(1.64158111709687+1.64158111709687))/A43)))))+1.64158111709687)+(A43/(((((((A43/((3.38457222592965/((A43/3.38457222592965)+1.64158111709687))+(1.64158111709687--1.39650969220182)))/(((A43/1.27889424883351)+1.27889424883351)-3.38457222592965))+(((A43/1.64158111709687)/1.64158111709687)+1.64383310035836))/A43)+3.38457222592965)/2.24809903258393)--0.365445270529094)))))))-(A43/(1.64158111709687+1.26747204524184)))/1.64383310035836)+(A43/(((A43/3.38457222592965)+1.27889424883351)*0.624807562325259)))/1.64158111709687))+(((1.64158111709687/1.00456073473705)/(1.26747204524184--0.365445270529094))+(((((A43/1.62714056194325)--0.365445270529094)*0.790500269672344)/1.38797084145645)+1.26747204524184))))+(A43/3.38457222592965)))/3.38457222592965)+(-0.365445270529094/(0.624807562325259+1.62714056194325))))+(A43/3.38457222592965)))/A43)+(((A43/2.24809903258393)/1.64158111709687)+(1.64158111709687/(((((((((A43/(((A43/(A43/1.63706953361641))+((A43/(((A43-(((((A43/A43)/-1.55850868504412)+1.49830675843479)+1.27889424883351)+2.24809903258393))/(A43+2.24809903258393))+(1.64158111709687--0.673711208369473)))/(((1.27889424883351+1.64158111709687)/(((((A43/((A43/1.2120456101137)--0.365445270529094))/1.63706953361641)+1.26747204524184)+1.27889424883351)+A43))+2.24809903258393)))+(A43/(0.624807562325259+1.64158111709687))))+(A43/3.38457222592965))--0.673711208369473)/3.38457222592965)*1.27889424883351)+A43)-(1.27063208870604*1.38797084145645))/(1.64158111709687+1.64158111709687))/A43)))))/(((A43/1.67779476505924)+1.27889424883351)*0.624807562325259))+1.64158111709687))+1.64383310035836)+(((((1.64158111709687/(A43/(1.26747204524184--0.365445270529094)))+((1.63706953361641+1.26747204524184)/1.64158111709687))/((A43+((1.64158111709687/1.62714056194325)*A43))+(0.790500269672344/(((1.27889424883351/3.38457222592965)+(A43/(1.26747204524184--0.365445270529094)))--0.673711208369473))))+(A43/1.62714056194325))/((A43/A43)+1.27889424883351))))+(A43/3.38457222592965)))*(A43/(((A43/2.24809903258393)/1.64158111709687)+(1.64158111709687/(((((((((A43/((((0.790500269672344/((((A43/((A43/(2.74487910735698/1.27889424883351))+(1.64158111709687+(A43/(((A43/((((0.790500269672344/((((A43/((A43/(2.74487910735698/1.27889424883351))+(1.64158111709687+(A43/((A43/1.64158111709687)+A43)))))--0.150278909170044)/1.63706953361641)/(A43+1.27889424883351)))+((A43/(A43/((((((((A43/(1.64158111709687+1.64158111709687))--0.365445270529094)*0.790500269672344)/((((1.64158111709687/1.00456073473705)/(1.26747204524184--0.365445270529094))+(((((A43/1.62714056194325)--0.365445270529094)*0.790500269672344)/1.38797084145645)+1.26747204524184))/3.38457222592965))+(1.64158111709687+3.2431772194968))/1.64158111709687)/A43)+((A43/((A43/1.64158111709687)/((((2.24809903258393/(1.64383310035836+1.64158111709687))+(A43/3.38457222592965))/((1.64158111709687+((A43/((((A43/A43)+1.64383310035836)/3.38457222592965)+(A43/(0.624807562325259+1.64158111709687))))+1.64158111709687))+((((0.790500269672344/(((0.790500269672344*1.38797084145645)*A43)+(((A43/1.64158111709687)/1.63706953361641)+1.62714056194325)))+((A43/1.38797084145645)+1.63706953361641))/3.38457222592965)/((A43/A43)+1.27889424883351))))+(A43/(((((A43/(A43/((A43/1.62714056194325)+1.64158111709687)))--0.365445270529094)/3.38457222592965)+((((A43/((-0.365445270529094/(1.64158111709687/(A43/((A43/3.38457222592965)+((-4.04133014522577/3.38457222592965)+((((((((((A43/((((((A43/1.64158111709687)/(1.64158111709687/(1.17406259415433+((A43/(A43/(1.17406259415433+1.64158111709687)))/3.38457222592965))))+1.64158111709687)/1.64158111709687)/A43)+1.64158111709687))+(1.64158111709687+((-1.39650969220182/(A43+4.30082647631147))+(A43/(1.64158111709687+1.26747204524184)))))--0.673711208369473)/(1.64158111709687/((A43/3.38457222592965)+((A43/(1.17406259415433+(-0.673711208369473--0.673711208369473)))/3.38457222592965))))+1.64158111709687)/1.64158111709687)/(1.64158111709687+1.64158111709687))+2.24809903258393)/(1.64158111709687+(1.64383310035836+(A43/(((1.64158111709687/2.24809903258393)+1.27889424883351)/1.64158111709687)))))+2.24809903258393))))))+(A43/(0.624807562325259+1.64158111709687))))+(A43/3.38457222592965))--0.673711208369473)/3.31315577062959))--0.673711208369473)))))/1.62714056194325))))+1.63706953361641))/3.38457222592965)+(A43/(0.624807562325259+1.64158111709687))))/((A43/((A43/A43)+(2.74487910735698/1.27889424883351)))--0.150278909170044))+(((A43/1.26747204524184)+((3.38457222592965/1.64158111709687)--0.740128109280639))/1.64158111709687))))))--0.150278909170044)/1.63706953361641)/(A43+1.27889424883351)))+((A43/(A43/((A43/(((A43/(((A43/(((((A43+1.00456073473705)/1.64158111709687)/1.62714056194325)+((1.64158111709687-(0.624807562325259+2.24809903258393))+(1.64158111709687/(1.17406259415433+((A43/((3.38457222592965/3.38457222592965)+1.64158111709687))/3.38457222592965)))))+3.2431772194968))+(A43/2.62519259522002))/1.63706953361641))+(A43/((A43/(2.74487910735698/1.27889424883351))+(1.64158111709687+(A43/((A43/(1.64158111709687+((((1.64158111709687/((((A43/((1.64158111709687+(((((A43*A43)/1.64158111709687)/1.62714056194325)+((3.64302126322659+1.27889424883351)/1.62714056194325))+(A43/((A43/1.62714056194325)+1.64158111709687))))/1.64158111709687))+(A43/3.38457222592965))/((A43/(2.74487910735698/1.27889424883351))+(1.64158111709687+(A43/((A43/(1.64158111709687+(((((((((((A43/((A43/(1.64158111709687+(1.64158111709687+(A43/(((A43/((((0.790500269672344/(A43/((A43/0.181837032976678)+1.27889424883351)))*((A43/((A43/(0.790500269672344/A43))+(A43/3.38457222592965)))+1.63706953361641))/3.38457222592965)+(1.27889424883351/(1.64383310035836+A43))))+(A43/3.38457222592965))--0.673711208369473)))))+1.27889424883351))/3.38457222592965)*3.31315577062959)/(3.2431772194968/A43))/(((((A43/3.38457222592965)/A43)+1.64158111709687)/1.64158111709687)+(A43/1.64158111709687)))+1.64158111709687)*0.624807562325259)/((((A43/A43)+(A43/3.38457222592965))/3.38457222592965)*1.27889424883351))/3.38457222592965)/0.624807562325259)+(A43/(1.64158111709687+1.26747204524184)))))+(((A43/1.26747204524184)+((A43/(1.64158111709687/(1.17406259415433+((A43/((3.38457222592965/3.38457222592965)+1.64158111709687))/3.38457222592965))))--0.740128109280639))/1.64158111709687))))))*1.27889424883351))/3.38457222592965)/1.64158111709687)+(A43/(1.64158111709687+1.26747204524184)))))+(((A43/1.26747204524184)+(((((A43/-0.673711208369473)*(A43/((A43/1.64158111709687)+(A43/(((A43/((((0.790500269672344/((((A43/((A43/(2.74487910735698/1.27889424883351))+(1.64158111709687+(A43/((A43/((A43/((A43/A43)+(2.74487910735698/1.27889424883351)))--0.150278909170044))+A43)))))--0.150278909170044)/1.63706953361641)/(A43+1.27889424883351)))+((A43/(A43/((3.2431772194968/A43)+(A43/A43))))+((A43/3.38457222592965)/((1.38797084145645/3.38457222592965)+4.30082647631147))))/3.38457222592965)+(A43/(0.624807562325259+1.64158111709687))))+(A43/3.38457222592965))/A43)))))+1.64158111709687)/1.64158111709687)--0.740128109280639))/1.64158111709687)))))))+(A43/(0.624807562325259+1.64158111709687))))+(A43/3.38457222592965))))+((A43/3.38457222592965)/((1.38797084145645/3.38457222592965)+4.30082647631147))))/3.38457222592965)+(A43/(0.624807562325259+1.64158111709687))))+(A43/3.38457222592965))-(1.64158111709687+1.26747204524184))/3.38457222592965)*1.27889424883351)+A43)-((((0.790500269672344/(((((0.790500269672344/(((0.790500269672344*3.38457222592965)*0.790500269672344)+2.24809903258393))+((1.64158111709687/1.38797084145645)+1.63706953361641))/1.64158111709687)/1.63706953361641)/(A43+1.27889424883351)))+((A43/(A43/((3.2431772194968/(((A43/((1.64158111709687/A43)+((1.38797084145645/((1.64158111709687/(1.64158111709687+((((A43/1.62714056194325)--0.365445270529094)*0.790500269672344)/1.38797084145645)))+(A43/((((0.790500269672344*A43)*A43)+(((A43/1.64158111709687)/1.64158111709687)+1.62714056194325))+(((A43/((A43/(A43/((A43/3.38457222592965)/1.63706953361641)))/1.63706953361641))+1.64158111709687)/(A43/(((A43/(((A43+((1.64158111709687/A43)*(A43+3.38457222592965)))+1.64158111709687)+(A43/(((A43/A43)+1.27889424883351)+A43))))+(A43/(A43/A43)))--0.673711208369473)))))))/(0.624807562325259+1.64158111709687))))+(((A43/(A43/(((((((A43/(A43/((A43/1.62714056194325)+(1.64158111709687+1.26747204524184))))/(A43/((A43/1.62714056194325)+1.64158111709687)))--0.365445270529094)/3.38457222592965)+1.62714056194325)--0.673711208369473)+1.64158111709687)))--0.365445270529094)/3.38457222592965))--0.673711208369473))+((A43/(3.2431772194968/((A43/((1.64158111709687+1.64158111709687)+(((A43/((A43+((A43/((A43/1.27889424883351)*(A43/(((A43/2.24809903258393)/1.64158111709687)+(1.64158111709687/(((((((((A43/(((A43/(A43/1.63706953361641))+((A43/(((A43-(((((A43/1.64158111709687)/-1.55850868504412)+1.49830675843479)+1.27889424883351)+2.24809903258393))/(A43+2.24809903258393))+(1.64158111709687--0.673711208369473)))/(((1.27889424883351+1.64158111709687)/(((((A43/((A43/1.2120456101137)--0.365445270529094))/1.63706953361641)+1.26747204524184)+1.27889424883351)+(((A43/1.26747204524184)+1.26747204524184)/1.64158111709687)))+2.24809903258393)))+(A43/(0.624807562325259+1.64158111709687))))+(A43/3.38457222592965))--0.673711208369473)/3.38457222592965)*1.27889424883351)+A43)-(1.27063208870604*1.38797084145645))/(1.64158111709687+1.64158111709687))/(A43/(1.64158111709687+(((((((((((A43/((A43/(1.64158111709687+(1.64158111709687+(A43/(((A43/(((1.64158111709687*((A43/(((A43/A43)/0.790500269672344)+(A43/3.38457222592965)))+1.63706953361641))/3.38457222592965)+(A43/(1.64383310035836+A43))))+(A43/3.38457222592965))--0.673711208369473)))))+1.27889424883351))/3.38457222592965)*3.31315577062959)/(3.2431772194968/A43))/(((((A43/3.38457222592965)/1.64158111709687)+1.64158111709687)/1.64158111709687)+(A43/1.64158111709687)))+1.64158111709687)*0.624807562325259)/((((A43/3.38457222592965)+(A43/3.38457222592965))/3.38457222592965)*1.27889424883351))/3.38457222592965)/1.64158111709687)+(A43/((A43*A43)/1.64158111709687)))))))))))/1.63706953361641))+1.64158111709687))+(3.38457222592965/(1.64383310035836+1.64158111709687)))/((A43/A43)+1.27889424883351))))+(A43/(((((A43/(A43/((A43/1.62714056194325)+1.64158111709687)))--0.365445270529094)/3.38457222592965)+((((A43/(A43/((1.27889424883351/3.31315577062959)+(A43/3.38457222592965))))+(A43/3.38457222592965))--0.673711208369473)/3.31315577062959))--0.673711208369473)))))/1.62714056194325))))+1.63706953361641))/3.38457222592965)*1.38797084145645))/(1.64158111709687+1.64158111709687))/A43))))))/1.63706953361641)))+((A43/(3.2431772194968/((A43/((1.64158111709687+1.64158111709687)+(((A43/((A43+((A43/((A43/1.27889424883351)*(A43/(((A43/2.24809903258393)/1.64158111709687)+(1.64158111709687/(((((((((A43/(((A43/(A43/1.63706953361641))+((A43/(((A43-(((((A43/1.64158111709687)/-1.55850868504412)+1.49830675843479)+1.27889424883351)+2.24809903258393))/(A43+2.24809903258393))+(1.64158111709687--0.673711208369473)))/(((1.27889424883351+1.64158111709687)/(((((((1.38797084145645/3.38457222592965)+4.30082647631147)/((A43/1.2120456101137)--0.365445270529094))/1.63706953361641)+1.26747204524184)+1.27889424883351)+A43))+2.24809903258393)))+(A43/(0.624807562325259+1.64158111709687))))+(A43/3.38457222592965))--0.673711208369473)/3.38457222592965)*1.27889424883351)+A43)-(1.27063208870604*1.38797084145645))/(1.64158111709687+1.64158111709687))/A43))))))/1.63706953361641))+1.64158111709687))+(3.38457222592965/(1.64383310035836+1.64158111709687)))/((A43/A43)+1.27889424883351))))+(A43/(((((A43/(A43/((A43/1.62714056194325)+1.64158111709687)))--0.365445270529094)/3.38457222592965)+((((A43/(A43/((1.27889424883351/((((((0.790500269672344/(A43/((A43/0.181837032976678)+1.27889424883351)))*((A43/((((((A43/1.26747204524184)+(A43/((((((((A43/(1.64158111709687+-0.365445270529094))--0.365445270529094)*0.790500269672344)/((((0.790500269672344/((((A43/1.64158111709687)+1.64158111709687)/1.64158111709687)+(A43/1.64158111709687)))+((A43/1.38797084145645)+1.63706953361641))+(((((A43/1.62714056194325)--0.365445270529094)*0.790500269672344)/1.38797084145645)+1.26747204524184))/3.38457222592965))+(1.64158111709687+3.2431772194968))+4.30082647631147)/1.64158111709687)--0.673711208369473)))/1.64158111709687)--0.673711208369473)/(((A43/((A43/(((A43/((A43/(((A43/(((2.24809903258393/(1.64383310035836+1.64158111709687))+(A43/3.38457222592965))--0.673711208369473))/1.63706953361641)+1.26747204524184))+A43))+(0.790500269672344/((A43/1.38797084145645)+(1.64158111709687/3.38457222592965))))+3.2431772194968))+(A43/1.62714056194325)))+((A43/(1.64158111709687+(1.64158111709687+(A43/(((A43/((((0.790500269672344/(A43/((A43/0.181837032976678)+1.27889424883351)))*((A43/((A43/1.00456073473705)+(((1.64158111709687/1.00456073473705)/(1.26747204524184--0.365445270529094))+((A43/1.38797084145645)+1.26747204524184))))+1.7536411474691))/3.38457222592965)+(A43/(0.624807562325259+1.62714056194325))))+(A43/3.38457222592965))--0.673711208369473)))))+1.27889424883351))/1.62714056194325))+(A43/1.64158111709687)))+1.27889424883351))/3.38457222592965)+(A43/(0.624807562325259+1.64158111709687)))+1.64383310035836)+(((A43/((A43+((1.64158111709687/1.62714056194325)*A43))+(0.790500269672344/(((1.27889424883351/3.38457222592965)+(A43/((A43/(1.63706953361641/1.62714056194325))--0.673711208369473)))--0.673711208369473))))+(A43/1.62714056194325))/((A43/A43)+1.27889424883351))))+(A43/3.38457222592965))))+(A43/3.38457222592965))--0.673711208369473)/3.31315577062959))--0.673711208369473)))))/1.62714056194325))))+1.63706953361641))/3.38457222592965)+((A43/3.38457222592965)/((1.38797084145645/3.38457222592965)+4.30082647631147))))/3.38457222592965)+(A43/(0.624807562325259+1.64158111709687))))+(A43/3.38457222592965))--0.673711208369473)))))+1.27889424883351)))</f>
      </c>
    </row>
    <row r="44">
      <c r="A44" t="n" s="0">
        <v>3.8181818181818183</v>
      </c>
      <c r="B44" t="n" s="0">
        <v>3.1447932815075026</v>
      </c>
      <c r="C44" s="0">
        <f>((A44/(((1.27889424883351+(((((A44/1.62714056194325)--0.365445270529094)*0.790500269672344)/1.38797084145645)+1.26747204524184))/3.38457222592965)+(A44/(0.624807562325259+1.64158111709687))))+(A44/((A44/(1.64158111709687+(1.64158111709687+(A44/(((A44/((((0.790500269672344/((((A44/((A44/(2.74487910735698/1.27889424883351))+(1.64158111709687+(A44/((A44/((A44/((A44/A44)+(2.74487910735698/1.27889424883351)))--0.150278909170044))+(((A44/1.26747204524184)+(A44/1.63706953361641))/1.64158111709687))))))--0.150278909170044)/1.63706953361641)/(A44+1.27889424883351)))+((((0.790500269672344/(((((0.790500269672344/(((0.790500269672344*3.38457222592965)*0.790500269672344)+2.24809903258393))+((1.64158111709687/1.38797084145645)+1.63706953361641))/1.64158111709687)/1.63706953361641)/(A44+1.27889424883351)))+((A44/(A44/((3.2431772194968/(A44+((A44/((A44/((1.27889424883351/((((A44/3.38457222592965)/(((A44/((((0.790500269672344/(1.21002649037244--0.365445270529094))+((A44/(((1.27889424883351*((A44/((A44/(((((A44/(2.24809903258393+((A44/(((A44/(((2.24809903258393/(1.64383310035836+1.64158111709687))+(A44/3.38457222592965))--0.673711208369473))/1.63706953361641)+1.26747204524184))+(A44/((((A44/1.27889424883351)*(1.38797084145645/((A44/1.64158111709687)+(A44/((1.27889424883351/(1.64158111709687+1.64158111709687))/A44)))))+1.64158111709687)+(A44/(((((((A44/((3.38457222592965/((A44/3.38457222592965)+1.64158111709687))+(1.64158111709687--1.39650969220182)))/(((A44/1.27889424883351)+1.27889424883351)-3.38457222592965))+(((A44/1.64158111709687)/1.64158111709687)+1.64383310035836))/A44)+3.38457222592965)/2.24809903258393)--0.365445270529094)))))))-(A44/(1.64158111709687+1.26747204524184)))/1.64383310035836)+(A44/(((A44/3.38457222592965)+1.27889424883351)*0.624807562325259)))/1.64158111709687))+(((1.64158111709687/1.00456073473705)/(1.26747204524184--0.365445270529094))+(((((A44/1.62714056194325)--0.365445270529094)*0.790500269672344)/1.38797084145645)+1.26747204524184))))+(A44/3.38457222592965)))/3.38457222592965)+(-0.365445270529094/(0.624807562325259+1.62714056194325))))+(A44/3.38457222592965)))/A44)+(((A44/2.24809903258393)/1.64158111709687)+(1.64158111709687/(((((((((A44/(((A44/(A44/1.63706953361641))+((A44/(((A44-(((((A44/A44)/-1.55850868504412)+1.49830675843479)+1.27889424883351)+2.24809903258393))/(A44+2.24809903258393))+(1.64158111709687--0.673711208369473)))/(((1.27889424883351+1.64158111709687)/(((((A44/((A44/1.2120456101137)--0.365445270529094))/1.63706953361641)+1.26747204524184)+1.27889424883351)+A44))+2.24809903258393)))+(A44/(0.624807562325259+1.64158111709687))))+(A44/3.38457222592965))--0.673711208369473)/3.38457222592965)*1.27889424883351)+A44)-(1.27063208870604*1.38797084145645))/(1.64158111709687+1.64158111709687))/A44)))))/(((A44/1.67779476505924)+1.27889424883351)*0.624807562325259))+1.64158111709687))+1.64383310035836)+(((((1.64158111709687/(A44/(1.26747204524184--0.365445270529094)))+((1.63706953361641+1.26747204524184)/1.64158111709687))/((A44+((1.64158111709687/1.62714056194325)*A44))+(0.790500269672344/(((1.27889424883351/3.38457222592965)+(A44/(1.26747204524184--0.365445270529094)))--0.673711208369473))))+(A44/1.62714056194325))/((A44/A44)+1.27889424883351))))+(A44/3.38457222592965)))*(A44/(((A44/2.24809903258393)/1.64158111709687)+(1.64158111709687/(((((((((A44/((((0.790500269672344/((((A44/((A44/(2.74487910735698/1.27889424883351))+(1.64158111709687+(A44/(((A44/((((0.790500269672344/((((A44/((A44/(2.74487910735698/1.27889424883351))+(1.64158111709687+(A44/((A44/1.64158111709687)+A44)))))--0.150278909170044)/1.63706953361641)/(A44+1.27889424883351)))+((A44/(A44/((((((((A44/(1.64158111709687+1.64158111709687))--0.365445270529094)*0.790500269672344)/((((1.64158111709687/1.00456073473705)/(1.26747204524184--0.365445270529094))+(((((A44/1.62714056194325)--0.365445270529094)*0.790500269672344)/1.38797084145645)+1.26747204524184))/3.38457222592965))+(1.64158111709687+3.2431772194968))/1.64158111709687)/A44)+((A44/((A44/1.64158111709687)/((((2.24809903258393/(1.64383310035836+1.64158111709687))+(A44/3.38457222592965))/((1.64158111709687+((A44/((((A44/A44)+1.64383310035836)/3.38457222592965)+(A44/(0.624807562325259+1.64158111709687))))+1.64158111709687))+((((0.790500269672344/(((0.790500269672344*1.38797084145645)*A44)+(((A44/1.64158111709687)/1.63706953361641)+1.62714056194325)))+((A44/1.38797084145645)+1.63706953361641))/3.38457222592965)/((A44/A44)+1.27889424883351))))+(A44/(((((A44/(A44/((A44/1.62714056194325)+1.64158111709687)))--0.365445270529094)/3.38457222592965)+((((A44/((-0.365445270529094/(1.64158111709687/(A44/((A44/3.38457222592965)+((-4.04133014522577/3.38457222592965)+((((((((((A44/((((((A44/1.64158111709687)/(1.64158111709687/(1.17406259415433+((A44/(A44/(1.17406259415433+1.64158111709687)))/3.38457222592965))))+1.64158111709687)/1.64158111709687)/A44)+1.64158111709687))+(1.64158111709687+((-1.39650969220182/(A44+4.30082647631147))+(A44/(1.64158111709687+1.26747204524184)))))--0.673711208369473)/(1.64158111709687/((A44/3.38457222592965)+((A44/(1.17406259415433+(-0.673711208369473--0.673711208369473)))/3.38457222592965))))+1.64158111709687)/1.64158111709687)/(1.64158111709687+1.64158111709687))+2.24809903258393)/(1.64158111709687+(1.64383310035836+(A44/(((1.64158111709687/2.24809903258393)+1.27889424883351)/1.64158111709687)))))+2.24809903258393))))))+(A44/(0.624807562325259+1.64158111709687))))+(A44/3.38457222592965))--0.673711208369473)/3.31315577062959))--0.673711208369473)))))/1.62714056194325))))+1.63706953361641))/3.38457222592965)+(A44/(0.624807562325259+1.64158111709687))))/((A44/((A44/A44)+(2.74487910735698/1.27889424883351)))--0.150278909170044))+(((A44/1.26747204524184)+((3.38457222592965/1.64158111709687)--0.740128109280639))/1.64158111709687))))))--0.150278909170044)/1.63706953361641)/(A44+1.27889424883351)))+((A44/(A44/((A44/(((A44/(((A44/(((((A44+1.00456073473705)/1.64158111709687)/1.62714056194325)+((1.64158111709687-(0.624807562325259+2.24809903258393))+(1.64158111709687/(1.17406259415433+((A44/((3.38457222592965/3.38457222592965)+1.64158111709687))/3.38457222592965)))))+3.2431772194968))+(A44/2.62519259522002))/1.63706953361641))+(A44/((A44/(2.74487910735698/1.27889424883351))+(1.64158111709687+(A44/((A44/(1.64158111709687+((((1.64158111709687/((((A44/((1.64158111709687+(((((A44*A44)/1.64158111709687)/1.62714056194325)+((3.64302126322659+1.27889424883351)/1.62714056194325))+(A44/((A44/1.62714056194325)+1.64158111709687))))/1.64158111709687))+(A44/3.38457222592965))/((A44/(2.74487910735698/1.27889424883351))+(1.64158111709687+(A44/((A44/(1.64158111709687+(((((((((((A44/((A44/(1.64158111709687+(1.64158111709687+(A44/(((A44/((((0.790500269672344/(A44/((A44/0.181837032976678)+1.27889424883351)))*((A44/((A44/(0.790500269672344/A44))+(A44/3.38457222592965)))+1.63706953361641))/3.38457222592965)+(1.27889424883351/(1.64383310035836+A44))))+(A44/3.38457222592965))--0.673711208369473)))))+1.27889424883351))/3.38457222592965)*3.31315577062959)/(3.2431772194968/A44))/(((((A44/3.38457222592965)/A44)+1.64158111709687)/1.64158111709687)+(A44/1.64158111709687)))+1.64158111709687)*0.624807562325259)/((((A44/A44)+(A44/3.38457222592965))/3.38457222592965)*1.27889424883351))/3.38457222592965)/0.624807562325259)+(A44/(1.64158111709687+1.26747204524184)))))+(((A44/1.26747204524184)+((A44/(1.64158111709687/(1.17406259415433+((A44/((3.38457222592965/3.38457222592965)+1.64158111709687))/3.38457222592965))))--0.740128109280639))/1.64158111709687))))))*1.27889424883351))/3.38457222592965)/1.64158111709687)+(A44/(1.64158111709687+1.26747204524184)))))+(((A44/1.26747204524184)+(((((A44/-0.673711208369473)*(A44/((A44/1.64158111709687)+(A44/(((A44/((((0.790500269672344/((((A44/((A44/(2.74487910735698/1.27889424883351))+(1.64158111709687+(A44/((A44/((A44/((A44/A44)+(2.74487910735698/1.27889424883351)))--0.150278909170044))+A44)))))--0.150278909170044)/1.63706953361641)/(A44+1.27889424883351)))+((A44/(A44/((3.2431772194968/A44)+(A44/A44))))+((A44/3.38457222592965)/((1.38797084145645/3.38457222592965)+4.30082647631147))))/3.38457222592965)+(A44/(0.624807562325259+1.64158111709687))))+(A44/3.38457222592965))/A44)))))+1.64158111709687)/1.64158111709687)--0.740128109280639))/1.64158111709687)))))))+(A44/(0.624807562325259+1.64158111709687))))+(A44/3.38457222592965))))+((A44/3.38457222592965)/((1.38797084145645/3.38457222592965)+4.30082647631147))))/3.38457222592965)+(A44/(0.624807562325259+1.64158111709687))))+(A44/3.38457222592965))-(1.64158111709687+1.26747204524184))/3.38457222592965)*1.27889424883351)+A44)-((((0.790500269672344/(((((0.790500269672344/(((0.790500269672344*3.38457222592965)*0.790500269672344)+2.24809903258393))+((1.64158111709687/1.38797084145645)+1.63706953361641))/1.64158111709687)/1.63706953361641)/(A44+1.27889424883351)))+((A44/(A44/((3.2431772194968/(((A44/((1.64158111709687/A44)+((1.38797084145645/((1.64158111709687/(1.64158111709687+((((A44/1.62714056194325)--0.365445270529094)*0.790500269672344)/1.38797084145645)))+(A44/((((0.790500269672344*A44)*A44)+(((A44/1.64158111709687)/1.64158111709687)+1.62714056194325))+(((A44/((A44/(A44/((A44/3.38457222592965)/1.63706953361641)))/1.63706953361641))+1.64158111709687)/(A44/(((A44/(((A44+((1.64158111709687/A44)*(A44+3.38457222592965)))+1.64158111709687)+(A44/(((A44/A44)+1.27889424883351)+A44))))+(A44/(A44/A44)))--0.673711208369473)))))))/(0.624807562325259+1.64158111709687))))+(((A44/(A44/(((((((A44/(A44/((A44/1.62714056194325)+(1.64158111709687+1.26747204524184))))/(A44/((A44/1.62714056194325)+1.64158111709687)))--0.365445270529094)/3.38457222592965)+1.62714056194325)--0.673711208369473)+1.64158111709687)))--0.365445270529094)/3.38457222592965))--0.673711208369473))+((A44/(3.2431772194968/((A44/((1.64158111709687+1.64158111709687)+(((A44/((A44+((A44/((A44/1.27889424883351)*(A44/(((A44/2.24809903258393)/1.64158111709687)+(1.64158111709687/(((((((((A44/(((A44/(A44/1.63706953361641))+((A44/(((A44-(((((A44/1.64158111709687)/-1.55850868504412)+1.49830675843479)+1.27889424883351)+2.24809903258393))/(A44+2.24809903258393))+(1.64158111709687--0.673711208369473)))/(((1.27889424883351+1.64158111709687)/(((((A44/((A44/1.2120456101137)--0.365445270529094))/1.63706953361641)+1.26747204524184)+1.27889424883351)+(((A44/1.26747204524184)+1.26747204524184)/1.64158111709687)))+2.24809903258393)))+(A44/(0.624807562325259+1.64158111709687))))+(A44/3.38457222592965))--0.673711208369473)/3.38457222592965)*1.27889424883351)+A44)-(1.27063208870604*1.38797084145645))/(1.64158111709687+1.64158111709687))/(A44/(1.64158111709687+(((((((((((A44/((A44/(1.64158111709687+(1.64158111709687+(A44/(((A44/(((1.64158111709687*((A44/(((A44/A44)/0.790500269672344)+(A44/3.38457222592965)))+1.63706953361641))/3.38457222592965)+(A44/(1.64383310035836+A44))))+(A44/3.38457222592965))--0.673711208369473)))))+1.27889424883351))/3.38457222592965)*3.31315577062959)/(3.2431772194968/A44))/(((((A44/3.38457222592965)/1.64158111709687)+1.64158111709687)/1.64158111709687)+(A44/1.64158111709687)))+1.64158111709687)*0.624807562325259)/((((A44/3.38457222592965)+(A44/3.38457222592965))/3.38457222592965)*1.27889424883351))/3.38457222592965)/1.64158111709687)+(A44/((A44*A44)/1.64158111709687)))))))))))/1.63706953361641))+1.64158111709687))+(3.38457222592965/(1.64383310035836+1.64158111709687)))/((A44/A44)+1.27889424883351))))+(A44/(((((A44/(A44/((A44/1.62714056194325)+1.64158111709687)))--0.365445270529094)/3.38457222592965)+((((A44/(A44/((1.27889424883351/3.31315577062959)+(A44/3.38457222592965))))+(A44/3.38457222592965))--0.673711208369473)/3.31315577062959))--0.673711208369473)))))/1.62714056194325))))+1.63706953361641))/3.38457222592965)*1.38797084145645))/(1.64158111709687+1.64158111709687))/A44))))))/1.63706953361641)))+((A44/(3.2431772194968/((A44/((1.64158111709687+1.64158111709687)+(((A44/((A44+((A44/((A44/1.27889424883351)*(A44/(((A44/2.24809903258393)/1.64158111709687)+(1.64158111709687/(((((((((A44/(((A44/(A44/1.63706953361641))+((A44/(((A44-(((((A44/1.64158111709687)/-1.55850868504412)+1.49830675843479)+1.27889424883351)+2.24809903258393))/(A44+2.24809903258393))+(1.64158111709687--0.673711208369473)))/(((1.27889424883351+1.64158111709687)/(((((((1.38797084145645/3.38457222592965)+4.30082647631147)/((A44/1.2120456101137)--0.365445270529094))/1.63706953361641)+1.26747204524184)+1.27889424883351)+A44))+2.24809903258393)))+(A44/(0.624807562325259+1.64158111709687))))+(A44/3.38457222592965))--0.673711208369473)/3.38457222592965)*1.27889424883351)+A44)-(1.27063208870604*1.38797084145645))/(1.64158111709687+1.64158111709687))/A44))))))/1.63706953361641))+1.64158111709687))+(3.38457222592965/(1.64383310035836+1.64158111709687)))/((A44/A44)+1.27889424883351))))+(A44/(((((A44/(A44/((A44/1.62714056194325)+1.64158111709687)))--0.365445270529094)/3.38457222592965)+((((A44/(A44/((1.27889424883351/((((((0.790500269672344/(A44/((A44/0.181837032976678)+1.27889424883351)))*((A44/((((((A44/1.26747204524184)+(A44/((((((((A44/(1.64158111709687+-0.365445270529094))--0.365445270529094)*0.790500269672344)/((((0.790500269672344/((((A44/1.64158111709687)+1.64158111709687)/1.64158111709687)+(A44/1.64158111709687)))+((A44/1.38797084145645)+1.63706953361641))+(((((A44/1.62714056194325)--0.365445270529094)*0.790500269672344)/1.38797084145645)+1.26747204524184))/3.38457222592965))+(1.64158111709687+3.2431772194968))+4.30082647631147)/1.64158111709687)--0.673711208369473)))/1.64158111709687)--0.673711208369473)/(((A44/((A44/(((A44/((A44/(((A44/(((2.24809903258393/(1.64383310035836+1.64158111709687))+(A44/3.38457222592965))--0.673711208369473))/1.63706953361641)+1.26747204524184))+A44))+(0.790500269672344/((A44/1.38797084145645)+(1.64158111709687/3.38457222592965))))+3.2431772194968))+(A44/1.62714056194325)))+((A44/(1.64158111709687+(1.64158111709687+(A44/(((A44/((((0.790500269672344/(A44/((A44/0.181837032976678)+1.27889424883351)))*((A44/((A44/1.00456073473705)+(((1.64158111709687/1.00456073473705)/(1.26747204524184--0.365445270529094))+((A44/1.38797084145645)+1.26747204524184))))+1.7536411474691))/3.38457222592965)+(A44/(0.624807562325259+1.62714056194325))))+(A44/3.38457222592965))--0.673711208369473)))))+1.27889424883351))/1.62714056194325))+(A44/1.64158111709687)))+1.27889424883351))/3.38457222592965)+(A44/(0.624807562325259+1.64158111709687)))+1.64383310035836)+(((A44/((A44+((1.64158111709687/1.62714056194325)*A44))+(0.790500269672344/(((1.27889424883351/3.38457222592965)+(A44/((A44/(1.63706953361641/1.62714056194325))--0.673711208369473)))--0.673711208369473))))+(A44/1.62714056194325))/((A44/A44)+1.27889424883351))))+(A44/3.38457222592965))))+(A44/3.38457222592965))--0.673711208369473)/3.31315577062959))--0.673711208369473)))))/1.62714056194325))))+1.63706953361641))/3.38457222592965)+((A44/3.38457222592965)/((1.38797084145645/3.38457222592965)+4.30082647631147))))/3.38457222592965)+(A44/(0.624807562325259+1.64158111709687))))+(A44/3.38457222592965))--0.673711208369473)))))+1.27889424883351)))</f>
      </c>
    </row>
    <row r="45">
      <c r="A45" t="n" s="0">
        <v>3.909090909090909</v>
      </c>
      <c r="B45" t="n" s="0">
        <v>3.1821775475318077</v>
      </c>
      <c r="C45" s="0">
        <f>((A45/(((1.27889424883351+(((((A45/1.62714056194325)--0.365445270529094)*0.790500269672344)/1.38797084145645)+1.26747204524184))/3.38457222592965)+(A45/(0.624807562325259+1.64158111709687))))+(A45/((A45/(1.64158111709687+(1.64158111709687+(A45/(((A45/((((0.790500269672344/((((A45/((A45/(2.74487910735698/1.27889424883351))+(1.64158111709687+(A45/((A45/((A45/((A45/A45)+(2.74487910735698/1.27889424883351)))--0.150278909170044))+(((A45/1.26747204524184)+(A45/1.63706953361641))/1.64158111709687))))))--0.150278909170044)/1.63706953361641)/(A45+1.27889424883351)))+((((0.790500269672344/(((((0.790500269672344/(((0.790500269672344*3.38457222592965)*0.790500269672344)+2.24809903258393))+((1.64158111709687/1.38797084145645)+1.63706953361641))/1.64158111709687)/1.63706953361641)/(A45+1.27889424883351)))+((A45/(A45/((3.2431772194968/(A45+((A45/((A45/((1.27889424883351/((((A45/3.38457222592965)/(((A45/((((0.790500269672344/(1.21002649037244--0.365445270529094))+((A45/(((1.27889424883351*((A45/((A45/(((((A45/(2.24809903258393+((A45/(((A45/(((2.24809903258393/(1.64383310035836+1.64158111709687))+(A45/3.38457222592965))--0.673711208369473))/1.63706953361641)+1.26747204524184))+(A45/((((A45/1.27889424883351)*(1.38797084145645/((A45/1.64158111709687)+(A45/((1.27889424883351/(1.64158111709687+1.64158111709687))/A45)))))+1.64158111709687)+(A45/(((((((A45/((3.38457222592965/((A45/3.38457222592965)+1.64158111709687))+(1.64158111709687--1.39650969220182)))/(((A45/1.27889424883351)+1.27889424883351)-3.38457222592965))+(((A45/1.64158111709687)/1.64158111709687)+1.64383310035836))/A45)+3.38457222592965)/2.24809903258393)--0.365445270529094)))))))-(A45/(1.64158111709687+1.26747204524184)))/1.64383310035836)+(A45/(((A45/3.38457222592965)+1.27889424883351)*0.624807562325259)))/1.64158111709687))+(((1.64158111709687/1.00456073473705)/(1.26747204524184--0.365445270529094))+(((((A45/1.62714056194325)--0.365445270529094)*0.790500269672344)/1.38797084145645)+1.26747204524184))))+(A45/3.38457222592965)))/3.38457222592965)+(-0.365445270529094/(0.624807562325259+1.62714056194325))))+(A45/3.38457222592965)))/A45)+(((A45/2.24809903258393)/1.64158111709687)+(1.64158111709687/(((((((((A45/(((A45/(A45/1.63706953361641))+((A45/(((A45-(((((A45/A45)/-1.55850868504412)+1.49830675843479)+1.27889424883351)+2.24809903258393))/(A45+2.24809903258393))+(1.64158111709687--0.673711208369473)))/(((1.27889424883351+1.64158111709687)/(((((A45/((A45/1.2120456101137)--0.365445270529094))/1.63706953361641)+1.26747204524184)+1.27889424883351)+A45))+2.24809903258393)))+(A45/(0.624807562325259+1.64158111709687))))+(A45/3.38457222592965))--0.673711208369473)/3.38457222592965)*1.27889424883351)+A45)-(1.27063208870604*1.38797084145645))/(1.64158111709687+1.64158111709687))/A45)))))/(((A45/1.67779476505924)+1.27889424883351)*0.624807562325259))+1.64158111709687))+1.64383310035836)+(((((1.64158111709687/(A45/(1.26747204524184--0.365445270529094)))+((1.63706953361641+1.26747204524184)/1.64158111709687))/((A45+((1.64158111709687/1.62714056194325)*A45))+(0.790500269672344/(((1.27889424883351/3.38457222592965)+(A45/(1.26747204524184--0.365445270529094)))--0.673711208369473))))+(A45/1.62714056194325))/((A45/A45)+1.27889424883351))))+(A45/3.38457222592965)))*(A45/(((A45/2.24809903258393)/1.64158111709687)+(1.64158111709687/(((((((((A45/((((0.790500269672344/((((A45/((A45/(2.74487910735698/1.27889424883351))+(1.64158111709687+(A45/(((A45/((((0.790500269672344/((((A45/((A45/(2.74487910735698/1.27889424883351))+(1.64158111709687+(A45/((A45/1.64158111709687)+A45)))))--0.150278909170044)/1.63706953361641)/(A45+1.27889424883351)))+((A45/(A45/((((((((A45/(1.64158111709687+1.64158111709687))--0.365445270529094)*0.790500269672344)/((((1.64158111709687/1.00456073473705)/(1.26747204524184--0.365445270529094))+(((((A45/1.62714056194325)--0.365445270529094)*0.790500269672344)/1.38797084145645)+1.26747204524184))/3.38457222592965))+(1.64158111709687+3.2431772194968))/1.64158111709687)/A45)+((A45/((A45/1.64158111709687)/((((2.24809903258393/(1.64383310035836+1.64158111709687))+(A45/3.38457222592965))/((1.64158111709687+((A45/((((A45/A45)+1.64383310035836)/3.38457222592965)+(A45/(0.624807562325259+1.64158111709687))))+1.64158111709687))+((((0.790500269672344/(((0.790500269672344*1.38797084145645)*A45)+(((A45/1.64158111709687)/1.63706953361641)+1.62714056194325)))+((A45/1.38797084145645)+1.63706953361641))/3.38457222592965)/((A45/A45)+1.27889424883351))))+(A45/(((((A45/(A45/((A45/1.62714056194325)+1.64158111709687)))--0.365445270529094)/3.38457222592965)+((((A45/((-0.365445270529094/(1.64158111709687/(A45/((A45/3.38457222592965)+((-4.04133014522577/3.38457222592965)+((((((((((A45/((((((A45/1.64158111709687)/(1.64158111709687/(1.17406259415433+((A45/(A45/(1.17406259415433+1.64158111709687)))/3.38457222592965))))+1.64158111709687)/1.64158111709687)/A45)+1.64158111709687))+(1.64158111709687+((-1.39650969220182/(A45+4.30082647631147))+(A45/(1.64158111709687+1.26747204524184)))))--0.673711208369473)/(1.64158111709687/((A45/3.38457222592965)+((A45/(1.17406259415433+(-0.673711208369473--0.673711208369473)))/3.38457222592965))))+1.64158111709687)/1.64158111709687)/(1.64158111709687+1.64158111709687))+2.24809903258393)/(1.64158111709687+(1.64383310035836+(A45/(((1.64158111709687/2.24809903258393)+1.27889424883351)/1.64158111709687)))))+2.24809903258393))))))+(A45/(0.624807562325259+1.64158111709687))))+(A45/3.38457222592965))--0.673711208369473)/3.31315577062959))--0.673711208369473)))))/1.62714056194325))))+1.63706953361641))/3.38457222592965)+(A45/(0.624807562325259+1.64158111709687))))/((A45/((A45/A45)+(2.74487910735698/1.27889424883351)))--0.150278909170044))+(((A45/1.26747204524184)+((3.38457222592965/1.64158111709687)--0.740128109280639))/1.64158111709687))))))--0.150278909170044)/1.63706953361641)/(A45+1.27889424883351)))+((A45/(A45/((A45/(((A45/(((A45/(((((A45+1.00456073473705)/1.64158111709687)/1.62714056194325)+((1.64158111709687-(0.624807562325259+2.24809903258393))+(1.64158111709687/(1.17406259415433+((A45/((3.38457222592965/3.38457222592965)+1.64158111709687))/3.38457222592965)))))+3.2431772194968))+(A45/2.62519259522002))/1.63706953361641))+(A45/((A45/(2.74487910735698/1.27889424883351))+(1.64158111709687+(A45/((A45/(1.64158111709687+((((1.64158111709687/((((A45/((1.64158111709687+(((((A45*A45)/1.64158111709687)/1.62714056194325)+((3.64302126322659+1.27889424883351)/1.62714056194325))+(A45/((A45/1.62714056194325)+1.64158111709687))))/1.64158111709687))+(A45/3.38457222592965))/((A45/(2.74487910735698/1.27889424883351))+(1.64158111709687+(A45/((A45/(1.64158111709687+(((((((((((A45/((A45/(1.64158111709687+(1.64158111709687+(A45/(((A45/((((0.790500269672344/(A45/((A45/0.181837032976678)+1.27889424883351)))*((A45/((A45/(0.790500269672344/A45))+(A45/3.38457222592965)))+1.63706953361641))/3.38457222592965)+(1.27889424883351/(1.64383310035836+A45))))+(A45/3.38457222592965))--0.673711208369473)))))+1.27889424883351))/3.38457222592965)*3.31315577062959)/(3.2431772194968/A45))/(((((A45/3.38457222592965)/A45)+1.64158111709687)/1.64158111709687)+(A45/1.64158111709687)))+1.64158111709687)*0.624807562325259)/((((A45/A45)+(A45/3.38457222592965))/3.38457222592965)*1.27889424883351))/3.38457222592965)/0.624807562325259)+(A45/(1.64158111709687+1.26747204524184)))))+(((A45/1.26747204524184)+((A45/(1.64158111709687/(1.17406259415433+((A45/((3.38457222592965/3.38457222592965)+1.64158111709687))/3.38457222592965))))--0.740128109280639))/1.64158111709687))))))*1.27889424883351))/3.38457222592965)/1.64158111709687)+(A45/(1.64158111709687+1.26747204524184)))))+(((A45/1.26747204524184)+(((((A45/-0.673711208369473)*(A45/((A45/1.64158111709687)+(A45/(((A45/((((0.790500269672344/((((A45/((A45/(2.74487910735698/1.27889424883351))+(1.64158111709687+(A45/((A45/((A45/((A45/A45)+(2.74487910735698/1.27889424883351)))--0.150278909170044))+A45)))))--0.150278909170044)/1.63706953361641)/(A45+1.27889424883351)))+((A45/(A45/((3.2431772194968/A45)+(A45/A45))))+((A45/3.38457222592965)/((1.38797084145645/3.38457222592965)+4.30082647631147))))/3.38457222592965)+(A45/(0.624807562325259+1.64158111709687))))+(A45/3.38457222592965))/A45)))))+1.64158111709687)/1.64158111709687)--0.740128109280639))/1.64158111709687)))))))+(A45/(0.624807562325259+1.64158111709687))))+(A45/3.38457222592965))))+((A45/3.38457222592965)/((1.38797084145645/3.38457222592965)+4.30082647631147))))/3.38457222592965)+(A45/(0.624807562325259+1.64158111709687))))+(A45/3.38457222592965))-(1.64158111709687+1.26747204524184))/3.38457222592965)*1.27889424883351)+A45)-((((0.790500269672344/(((((0.790500269672344/(((0.790500269672344*3.38457222592965)*0.790500269672344)+2.24809903258393))+((1.64158111709687/1.38797084145645)+1.63706953361641))/1.64158111709687)/1.63706953361641)/(A45+1.27889424883351)))+((A45/(A45/((3.2431772194968/(((A45/((1.64158111709687/A45)+((1.38797084145645/((1.64158111709687/(1.64158111709687+((((A45/1.62714056194325)--0.365445270529094)*0.790500269672344)/1.38797084145645)))+(A45/((((0.790500269672344*A45)*A45)+(((A45/1.64158111709687)/1.64158111709687)+1.62714056194325))+(((A45/((A45/(A45/((A45/3.38457222592965)/1.63706953361641)))/1.63706953361641))+1.64158111709687)/(A45/(((A45/(((A45+((1.64158111709687/A45)*(A45+3.38457222592965)))+1.64158111709687)+(A45/(((A45/A45)+1.27889424883351)+A45))))+(A45/(A45/A45)))--0.673711208369473)))))))/(0.624807562325259+1.64158111709687))))+(((A45/(A45/(((((((A45/(A45/((A45/1.62714056194325)+(1.64158111709687+1.26747204524184))))/(A45/((A45/1.62714056194325)+1.64158111709687)))--0.365445270529094)/3.38457222592965)+1.62714056194325)--0.673711208369473)+1.64158111709687)))--0.365445270529094)/3.38457222592965))--0.673711208369473))+((A45/(3.2431772194968/((A45/((1.64158111709687+1.64158111709687)+(((A45/((A45+((A45/((A45/1.27889424883351)*(A45/(((A45/2.24809903258393)/1.64158111709687)+(1.64158111709687/(((((((((A45/(((A45/(A45/1.63706953361641))+((A45/(((A45-(((((A45/1.64158111709687)/-1.55850868504412)+1.49830675843479)+1.27889424883351)+2.24809903258393))/(A45+2.24809903258393))+(1.64158111709687--0.673711208369473)))/(((1.27889424883351+1.64158111709687)/(((((A45/((A45/1.2120456101137)--0.365445270529094))/1.63706953361641)+1.26747204524184)+1.27889424883351)+(((A45/1.26747204524184)+1.26747204524184)/1.64158111709687)))+2.24809903258393)))+(A45/(0.624807562325259+1.64158111709687))))+(A45/3.38457222592965))--0.673711208369473)/3.38457222592965)*1.27889424883351)+A45)-(1.27063208870604*1.38797084145645))/(1.64158111709687+1.64158111709687))/(A45/(1.64158111709687+(((((((((((A45/((A45/(1.64158111709687+(1.64158111709687+(A45/(((A45/(((1.64158111709687*((A45/(((A45/A45)/0.790500269672344)+(A45/3.38457222592965)))+1.63706953361641))/3.38457222592965)+(A45/(1.64383310035836+A45))))+(A45/3.38457222592965))--0.673711208369473)))))+1.27889424883351))/3.38457222592965)*3.31315577062959)/(3.2431772194968/A45))/(((((A45/3.38457222592965)/1.64158111709687)+1.64158111709687)/1.64158111709687)+(A45/1.64158111709687)))+1.64158111709687)*0.624807562325259)/((((A45/3.38457222592965)+(A45/3.38457222592965))/3.38457222592965)*1.27889424883351))/3.38457222592965)/1.64158111709687)+(A45/((A45*A45)/1.64158111709687)))))))))))/1.63706953361641))+1.64158111709687))+(3.38457222592965/(1.64383310035836+1.64158111709687)))/((A45/A45)+1.27889424883351))))+(A45/(((((A45/(A45/((A45/1.62714056194325)+1.64158111709687)))--0.365445270529094)/3.38457222592965)+((((A45/(A45/((1.27889424883351/3.31315577062959)+(A45/3.38457222592965))))+(A45/3.38457222592965))--0.673711208369473)/3.31315577062959))--0.673711208369473)))))/1.62714056194325))))+1.63706953361641))/3.38457222592965)*1.38797084145645))/(1.64158111709687+1.64158111709687))/A45))))))/1.63706953361641)))+((A45/(3.2431772194968/((A45/((1.64158111709687+1.64158111709687)+(((A45/((A45+((A45/((A45/1.27889424883351)*(A45/(((A45/2.24809903258393)/1.64158111709687)+(1.64158111709687/(((((((((A45/(((A45/(A45/1.63706953361641))+((A45/(((A45-(((((A45/1.64158111709687)/-1.55850868504412)+1.49830675843479)+1.27889424883351)+2.24809903258393))/(A45+2.24809903258393))+(1.64158111709687--0.673711208369473)))/(((1.27889424883351+1.64158111709687)/(((((((1.38797084145645/3.38457222592965)+4.30082647631147)/((A45/1.2120456101137)--0.365445270529094))/1.63706953361641)+1.26747204524184)+1.27889424883351)+A45))+2.24809903258393)))+(A45/(0.624807562325259+1.64158111709687))))+(A45/3.38457222592965))--0.673711208369473)/3.38457222592965)*1.27889424883351)+A45)-(1.27063208870604*1.38797084145645))/(1.64158111709687+1.64158111709687))/A45))))))/1.63706953361641))+1.64158111709687))+(3.38457222592965/(1.64383310035836+1.64158111709687)))/((A45/A45)+1.27889424883351))))+(A45/(((((A45/(A45/((A45/1.62714056194325)+1.64158111709687)))--0.365445270529094)/3.38457222592965)+((((A45/(A45/((1.27889424883351/((((((0.790500269672344/(A45/((A45/0.181837032976678)+1.27889424883351)))*((A45/((((((A45/1.26747204524184)+(A45/((((((((A45/(1.64158111709687+-0.365445270529094))--0.365445270529094)*0.790500269672344)/((((0.790500269672344/((((A45/1.64158111709687)+1.64158111709687)/1.64158111709687)+(A45/1.64158111709687)))+((A45/1.38797084145645)+1.63706953361641))+(((((A45/1.62714056194325)--0.365445270529094)*0.790500269672344)/1.38797084145645)+1.26747204524184))/3.38457222592965))+(1.64158111709687+3.2431772194968))+4.30082647631147)/1.64158111709687)--0.673711208369473)))/1.64158111709687)--0.673711208369473)/(((A45/((A45/(((A45/((A45/(((A45/(((2.24809903258393/(1.64383310035836+1.64158111709687))+(A45/3.38457222592965))--0.673711208369473))/1.63706953361641)+1.26747204524184))+A45))+(0.790500269672344/((A45/1.38797084145645)+(1.64158111709687/3.38457222592965))))+3.2431772194968))+(A45/1.62714056194325)))+((A45/(1.64158111709687+(1.64158111709687+(A45/(((A45/((((0.790500269672344/(A45/((A45/0.181837032976678)+1.27889424883351)))*((A45/((A45/1.00456073473705)+(((1.64158111709687/1.00456073473705)/(1.26747204524184--0.365445270529094))+((A45/1.38797084145645)+1.26747204524184))))+1.7536411474691))/3.38457222592965)+(A45/(0.624807562325259+1.62714056194325))))+(A45/3.38457222592965))--0.673711208369473)))))+1.27889424883351))/1.62714056194325))+(A45/1.64158111709687)))+1.27889424883351))/3.38457222592965)+(A45/(0.624807562325259+1.64158111709687)))+1.64383310035836)+(((A45/((A45+((1.64158111709687/1.62714056194325)*A45))+(0.790500269672344/(((1.27889424883351/3.38457222592965)+(A45/((A45/(1.63706953361641/1.62714056194325))--0.673711208369473)))--0.673711208369473))))+(A45/1.62714056194325))/((A45/A45)+1.27889424883351))))+(A45/3.38457222592965))))+(A45/3.38457222592965))--0.673711208369473)/3.31315577062959))--0.673711208369473)))))/1.62714056194325))))+1.63706953361641))/3.38457222592965)+((A45/3.38457222592965)/((1.38797084145645/3.38457222592965)+4.30082647631147))))/3.38457222592965)+(A45/(0.624807562325259+1.64158111709687))))+(A45/3.38457222592965))--0.673711208369473)))))+1.27889424883351)))</f>
      </c>
    </row>
    <row r="46">
      <c r="A46" t="n" s="0">
        <v>4.0</v>
      </c>
      <c r="B46" t="n" s="0">
        <v>3.2188758248682006</v>
      </c>
      <c r="C46" s="0">
        <f>((A46/(((1.27889424883351+(((((A46/1.62714056194325)--0.365445270529094)*0.790500269672344)/1.38797084145645)+1.26747204524184))/3.38457222592965)+(A46/(0.624807562325259+1.64158111709687))))+(A46/((A46/(1.64158111709687+(1.64158111709687+(A46/(((A46/((((0.790500269672344/((((A46/((A46/(2.74487910735698/1.27889424883351))+(1.64158111709687+(A46/((A46/((A46/((A46/A46)+(2.74487910735698/1.27889424883351)))--0.150278909170044))+(((A46/1.26747204524184)+(A46/1.63706953361641))/1.64158111709687))))))--0.150278909170044)/1.63706953361641)/(A46+1.27889424883351)))+((((0.790500269672344/(((((0.790500269672344/(((0.790500269672344*3.38457222592965)*0.790500269672344)+2.24809903258393))+((1.64158111709687/1.38797084145645)+1.63706953361641))/1.64158111709687)/1.63706953361641)/(A46+1.27889424883351)))+((A46/(A46/((3.2431772194968/(A46+((A46/((A46/((1.27889424883351/((((A46/3.38457222592965)/(((A46/((((0.790500269672344/(1.21002649037244--0.365445270529094))+((A46/(((1.27889424883351*((A46/((A46/(((((A46/(2.24809903258393+((A46/(((A46/(((2.24809903258393/(1.64383310035836+1.64158111709687))+(A46/3.38457222592965))--0.673711208369473))/1.63706953361641)+1.26747204524184))+(A46/((((A46/1.27889424883351)*(1.38797084145645/((A46/1.64158111709687)+(A46/((1.27889424883351/(1.64158111709687+1.64158111709687))/A46)))))+1.64158111709687)+(A46/(((((((A46/((3.38457222592965/((A46/3.38457222592965)+1.64158111709687))+(1.64158111709687--1.39650969220182)))/(((A46/1.27889424883351)+1.27889424883351)-3.38457222592965))+(((A46/1.64158111709687)/1.64158111709687)+1.64383310035836))/A46)+3.38457222592965)/2.24809903258393)--0.365445270529094)))))))-(A46/(1.64158111709687+1.26747204524184)))/1.64383310035836)+(A46/(((A46/3.38457222592965)+1.27889424883351)*0.624807562325259)))/1.64158111709687))+(((1.64158111709687/1.00456073473705)/(1.26747204524184--0.365445270529094))+(((((A46/1.62714056194325)--0.365445270529094)*0.790500269672344)/1.38797084145645)+1.26747204524184))))+(A46/3.38457222592965)))/3.38457222592965)+(-0.365445270529094/(0.624807562325259+1.62714056194325))))+(A46/3.38457222592965)))/A46)+(((A46/2.24809903258393)/1.64158111709687)+(1.64158111709687/(((((((((A46/(((A46/(A46/1.63706953361641))+((A46/(((A46-(((((A46/A46)/-1.55850868504412)+1.49830675843479)+1.27889424883351)+2.24809903258393))/(A46+2.24809903258393))+(1.64158111709687--0.673711208369473)))/(((1.27889424883351+1.64158111709687)/(((((A46/((A46/1.2120456101137)--0.365445270529094))/1.63706953361641)+1.26747204524184)+1.27889424883351)+A46))+2.24809903258393)))+(A46/(0.624807562325259+1.64158111709687))))+(A46/3.38457222592965))--0.673711208369473)/3.38457222592965)*1.27889424883351)+A46)-(1.27063208870604*1.38797084145645))/(1.64158111709687+1.64158111709687))/A46)))))/(((A46/1.67779476505924)+1.27889424883351)*0.624807562325259))+1.64158111709687))+1.64383310035836)+(((((1.64158111709687/(A46/(1.26747204524184--0.365445270529094)))+((1.63706953361641+1.26747204524184)/1.64158111709687))/((A46+((1.64158111709687/1.62714056194325)*A46))+(0.790500269672344/(((1.27889424883351/3.38457222592965)+(A46/(1.26747204524184--0.365445270529094)))--0.673711208369473))))+(A46/1.62714056194325))/((A46/A46)+1.27889424883351))))+(A46/3.38457222592965)))*(A46/(((A46/2.24809903258393)/1.64158111709687)+(1.64158111709687/(((((((((A46/((((0.790500269672344/((((A46/((A46/(2.74487910735698/1.27889424883351))+(1.64158111709687+(A46/(((A46/((((0.790500269672344/((((A46/((A46/(2.74487910735698/1.27889424883351))+(1.64158111709687+(A46/((A46/1.64158111709687)+A46)))))--0.150278909170044)/1.63706953361641)/(A46+1.27889424883351)))+((A46/(A46/((((((((A46/(1.64158111709687+1.64158111709687))--0.365445270529094)*0.790500269672344)/((((1.64158111709687/1.00456073473705)/(1.26747204524184--0.365445270529094))+(((((A46/1.62714056194325)--0.365445270529094)*0.790500269672344)/1.38797084145645)+1.26747204524184))/3.38457222592965))+(1.64158111709687+3.2431772194968))/1.64158111709687)/A46)+((A46/((A46/1.64158111709687)/((((2.24809903258393/(1.64383310035836+1.64158111709687))+(A46/3.38457222592965))/((1.64158111709687+((A46/((((A46/A46)+1.64383310035836)/3.38457222592965)+(A46/(0.624807562325259+1.64158111709687))))+1.64158111709687))+((((0.790500269672344/(((0.790500269672344*1.38797084145645)*A46)+(((A46/1.64158111709687)/1.63706953361641)+1.62714056194325)))+((A46/1.38797084145645)+1.63706953361641))/3.38457222592965)/((A46/A46)+1.27889424883351))))+(A46/(((((A46/(A46/((A46/1.62714056194325)+1.64158111709687)))--0.365445270529094)/3.38457222592965)+((((A46/((-0.365445270529094/(1.64158111709687/(A46/((A46/3.38457222592965)+((-4.04133014522577/3.38457222592965)+((((((((((A46/((((((A46/1.64158111709687)/(1.64158111709687/(1.17406259415433+((A46/(A46/(1.17406259415433+1.64158111709687)))/3.38457222592965))))+1.64158111709687)/1.64158111709687)/A46)+1.64158111709687))+(1.64158111709687+((-1.39650969220182/(A46+4.30082647631147))+(A46/(1.64158111709687+1.26747204524184)))))--0.673711208369473)/(1.64158111709687/((A46/3.38457222592965)+((A46/(1.17406259415433+(-0.673711208369473--0.673711208369473)))/3.38457222592965))))+1.64158111709687)/1.64158111709687)/(1.64158111709687+1.64158111709687))+2.24809903258393)/(1.64158111709687+(1.64383310035836+(A46/(((1.64158111709687/2.24809903258393)+1.27889424883351)/1.64158111709687)))))+2.24809903258393))))))+(A46/(0.624807562325259+1.64158111709687))))+(A46/3.38457222592965))--0.673711208369473)/3.31315577062959))--0.673711208369473)))))/1.62714056194325))))+1.63706953361641))/3.38457222592965)+(A46/(0.624807562325259+1.64158111709687))))/((A46/((A46/A46)+(2.74487910735698/1.27889424883351)))--0.150278909170044))+(((A46/1.26747204524184)+((3.38457222592965/1.64158111709687)--0.740128109280639))/1.64158111709687))))))--0.150278909170044)/1.63706953361641)/(A46+1.27889424883351)))+((A46/(A46/((A46/(((A46/(((A46/(((((A46+1.00456073473705)/1.64158111709687)/1.62714056194325)+((1.64158111709687-(0.624807562325259+2.24809903258393))+(1.64158111709687/(1.17406259415433+((A46/((3.38457222592965/3.38457222592965)+1.64158111709687))/3.38457222592965)))))+3.2431772194968))+(A46/2.62519259522002))/1.63706953361641))+(A46/((A46/(2.74487910735698/1.27889424883351))+(1.64158111709687+(A46/((A46/(1.64158111709687+((((1.64158111709687/((((A46/((1.64158111709687+(((((A46*A46)/1.64158111709687)/1.62714056194325)+((3.64302126322659+1.27889424883351)/1.62714056194325))+(A46/((A46/1.62714056194325)+1.64158111709687))))/1.64158111709687))+(A46/3.38457222592965))/((A46/(2.74487910735698/1.27889424883351))+(1.64158111709687+(A46/((A46/(1.64158111709687+(((((((((((A46/((A46/(1.64158111709687+(1.64158111709687+(A46/(((A46/((((0.790500269672344/(A46/((A46/0.181837032976678)+1.27889424883351)))*((A46/((A46/(0.790500269672344/A46))+(A46/3.38457222592965)))+1.63706953361641))/3.38457222592965)+(1.27889424883351/(1.64383310035836+A46))))+(A46/3.38457222592965))--0.673711208369473)))))+1.27889424883351))/3.38457222592965)*3.31315577062959)/(3.2431772194968/A46))/(((((A46/3.38457222592965)/A46)+1.64158111709687)/1.64158111709687)+(A46/1.64158111709687)))+1.64158111709687)*0.624807562325259)/((((A46/A46)+(A46/3.38457222592965))/3.38457222592965)*1.27889424883351))/3.38457222592965)/0.624807562325259)+(A46/(1.64158111709687+1.26747204524184)))))+(((A46/1.26747204524184)+((A46/(1.64158111709687/(1.17406259415433+((A46/((3.38457222592965/3.38457222592965)+1.64158111709687))/3.38457222592965))))--0.740128109280639))/1.64158111709687))))))*1.27889424883351))/3.38457222592965)/1.64158111709687)+(A46/(1.64158111709687+1.26747204524184)))))+(((A46/1.26747204524184)+(((((A46/-0.673711208369473)*(A46/((A46/1.64158111709687)+(A46/(((A46/((((0.790500269672344/((((A46/((A46/(2.74487910735698/1.27889424883351))+(1.64158111709687+(A46/((A46/((A46/((A46/A46)+(2.74487910735698/1.27889424883351)))--0.150278909170044))+A46)))))--0.150278909170044)/1.63706953361641)/(A46+1.27889424883351)))+((A46/(A46/((3.2431772194968/A46)+(A46/A46))))+((A46/3.38457222592965)/((1.38797084145645/3.38457222592965)+4.30082647631147))))/3.38457222592965)+(A46/(0.624807562325259+1.64158111709687))))+(A46/3.38457222592965))/A46)))))+1.64158111709687)/1.64158111709687)--0.740128109280639))/1.64158111709687)))))))+(A46/(0.624807562325259+1.64158111709687))))+(A46/3.38457222592965))))+((A46/3.38457222592965)/((1.38797084145645/3.38457222592965)+4.30082647631147))))/3.38457222592965)+(A46/(0.624807562325259+1.64158111709687))))+(A46/3.38457222592965))-(1.64158111709687+1.26747204524184))/3.38457222592965)*1.27889424883351)+A46)-((((0.790500269672344/(((((0.790500269672344/(((0.790500269672344*3.38457222592965)*0.790500269672344)+2.24809903258393))+((1.64158111709687/1.38797084145645)+1.63706953361641))/1.64158111709687)/1.63706953361641)/(A46+1.27889424883351)))+((A46/(A46/((3.2431772194968/(((A46/((1.64158111709687/A46)+((1.38797084145645/((1.64158111709687/(1.64158111709687+((((A46/1.62714056194325)--0.365445270529094)*0.790500269672344)/1.38797084145645)))+(A46/((((0.790500269672344*A46)*A46)+(((A46/1.64158111709687)/1.64158111709687)+1.62714056194325))+(((A46/((A46/(A46/((A46/3.38457222592965)/1.63706953361641)))/1.63706953361641))+1.64158111709687)/(A46/(((A46/(((A46+((1.64158111709687/A46)*(A46+3.38457222592965)))+1.64158111709687)+(A46/(((A46/A46)+1.27889424883351)+A46))))+(A46/(A46/A46)))--0.673711208369473)))))))/(0.624807562325259+1.64158111709687))))+(((A46/(A46/(((((((A46/(A46/((A46/1.62714056194325)+(1.64158111709687+1.26747204524184))))/(A46/((A46/1.62714056194325)+1.64158111709687)))--0.365445270529094)/3.38457222592965)+1.62714056194325)--0.673711208369473)+1.64158111709687)))--0.365445270529094)/3.38457222592965))--0.673711208369473))+((A46/(3.2431772194968/((A46/((1.64158111709687+1.64158111709687)+(((A46/((A46+((A46/((A46/1.27889424883351)*(A46/(((A46/2.24809903258393)/1.64158111709687)+(1.64158111709687/(((((((((A46/(((A46/(A46/1.63706953361641))+((A46/(((A46-(((((A46/1.64158111709687)/-1.55850868504412)+1.49830675843479)+1.27889424883351)+2.24809903258393))/(A46+2.24809903258393))+(1.64158111709687--0.673711208369473)))/(((1.27889424883351+1.64158111709687)/(((((A46/((A46/1.2120456101137)--0.365445270529094))/1.63706953361641)+1.26747204524184)+1.27889424883351)+(((A46/1.26747204524184)+1.26747204524184)/1.64158111709687)))+2.24809903258393)))+(A46/(0.624807562325259+1.64158111709687))))+(A46/3.38457222592965))--0.673711208369473)/3.38457222592965)*1.27889424883351)+A46)-(1.27063208870604*1.38797084145645))/(1.64158111709687+1.64158111709687))/(A46/(1.64158111709687+(((((((((((A46/((A46/(1.64158111709687+(1.64158111709687+(A46/(((A46/(((1.64158111709687*((A46/(((A46/A46)/0.790500269672344)+(A46/3.38457222592965)))+1.63706953361641))/3.38457222592965)+(A46/(1.64383310035836+A46))))+(A46/3.38457222592965))--0.673711208369473)))))+1.27889424883351))/3.38457222592965)*3.31315577062959)/(3.2431772194968/A46))/(((((A46/3.38457222592965)/1.64158111709687)+1.64158111709687)/1.64158111709687)+(A46/1.64158111709687)))+1.64158111709687)*0.624807562325259)/((((A46/3.38457222592965)+(A46/3.38457222592965))/3.38457222592965)*1.27889424883351))/3.38457222592965)/1.64158111709687)+(A46/((A46*A46)/1.64158111709687)))))))))))/1.63706953361641))+1.64158111709687))+(3.38457222592965/(1.64383310035836+1.64158111709687)))/((A46/A46)+1.27889424883351))))+(A46/(((((A46/(A46/((A46/1.62714056194325)+1.64158111709687)))--0.365445270529094)/3.38457222592965)+((((A46/(A46/((1.27889424883351/3.31315577062959)+(A46/3.38457222592965))))+(A46/3.38457222592965))--0.673711208369473)/3.31315577062959))--0.673711208369473)))))/1.62714056194325))))+1.63706953361641))/3.38457222592965)*1.38797084145645))/(1.64158111709687+1.64158111709687))/A46))))))/1.63706953361641)))+((A46/(3.2431772194968/((A46/((1.64158111709687+1.64158111709687)+(((A46/((A46+((A46/((A46/1.27889424883351)*(A46/(((A46/2.24809903258393)/1.64158111709687)+(1.64158111709687/(((((((((A46/(((A46/(A46/1.63706953361641))+((A46/(((A46-(((((A46/1.64158111709687)/-1.55850868504412)+1.49830675843479)+1.27889424883351)+2.24809903258393))/(A46+2.24809903258393))+(1.64158111709687--0.673711208369473)))/(((1.27889424883351+1.64158111709687)/(((((((1.38797084145645/3.38457222592965)+4.30082647631147)/((A46/1.2120456101137)--0.365445270529094))/1.63706953361641)+1.26747204524184)+1.27889424883351)+A46))+2.24809903258393)))+(A46/(0.624807562325259+1.64158111709687))))+(A46/3.38457222592965))--0.673711208369473)/3.38457222592965)*1.27889424883351)+A46)-(1.27063208870604*1.38797084145645))/(1.64158111709687+1.64158111709687))/A46))))))/1.63706953361641))+1.64158111709687))+(3.38457222592965/(1.64383310035836+1.64158111709687)))/((A46/A46)+1.27889424883351))))+(A46/(((((A46/(A46/((A46/1.62714056194325)+1.64158111709687)))--0.365445270529094)/3.38457222592965)+((((A46/(A46/((1.27889424883351/((((((0.790500269672344/(A46/((A46/0.181837032976678)+1.27889424883351)))*((A46/((((((A46/1.26747204524184)+(A46/((((((((A46/(1.64158111709687+-0.365445270529094))--0.365445270529094)*0.790500269672344)/((((0.790500269672344/((((A46/1.64158111709687)+1.64158111709687)/1.64158111709687)+(A46/1.64158111709687)))+((A46/1.38797084145645)+1.63706953361641))+(((((A46/1.62714056194325)--0.365445270529094)*0.790500269672344)/1.38797084145645)+1.26747204524184))/3.38457222592965))+(1.64158111709687+3.2431772194968))+4.30082647631147)/1.64158111709687)--0.673711208369473)))/1.64158111709687)--0.673711208369473)/(((A46/((A46/(((A46/((A46/(((A46/(((2.24809903258393/(1.64383310035836+1.64158111709687))+(A46/3.38457222592965))--0.673711208369473))/1.63706953361641)+1.26747204524184))+A46))+(0.790500269672344/((A46/1.38797084145645)+(1.64158111709687/3.38457222592965))))+3.2431772194968))+(A46/1.62714056194325)))+((A46/(1.64158111709687+(1.64158111709687+(A46/(((A46/((((0.790500269672344/(A46/((A46/0.181837032976678)+1.27889424883351)))*((A46/((A46/1.00456073473705)+(((1.64158111709687/1.00456073473705)/(1.26747204524184--0.365445270529094))+((A46/1.38797084145645)+1.26747204524184))))+1.7536411474691))/3.38457222592965)+(A46/(0.624807562325259+1.62714056194325))))+(A46/3.38457222592965))--0.673711208369473)))))+1.27889424883351))/1.62714056194325))+(A46/1.64158111709687)))+1.27889424883351))/3.38457222592965)+(A46/(0.624807562325259+1.64158111709687)))+1.64383310035836)+(((A46/((A46+((1.64158111709687/1.62714056194325)*A46))+(0.790500269672344/(((1.27889424883351/3.38457222592965)+(A46/((A46/(1.63706953361641/1.62714056194325))--0.673711208369473)))--0.673711208369473))))+(A46/1.62714056194325))/((A46/A46)+1.27889424883351))))+(A46/3.38457222592965))))+(A46/3.38457222592965))--0.673711208369473)/3.31315577062959))--0.673711208369473)))))/1.62714056194325))))+1.63706953361641))/3.38457222592965)+((A46/3.38457222592965)/((1.38797084145645/3.38457222592965)+4.30082647631147))))/3.38457222592965)+(A46/(0.624807562325259+1.64158111709687))))+(A46/3.38457222592965))--0.673711208369473)))))+1.27889424883351)))</f>
      </c>
    </row>
    <row r="47">
      <c r="A47" t="n" s="0">
        <v>4.090909090909091</v>
      </c>
      <c r="B47" t="n" s="0">
        <v>3.2549128358735575</v>
      </c>
      <c r="C47" s="0">
        <f>((A47/(((1.27889424883351+(((((A47/1.62714056194325)--0.365445270529094)*0.790500269672344)/1.38797084145645)+1.26747204524184))/3.38457222592965)+(A47/(0.624807562325259+1.64158111709687))))+(A47/((A47/(1.64158111709687+(1.64158111709687+(A47/(((A47/((((0.790500269672344/((((A47/((A47/(2.74487910735698/1.27889424883351))+(1.64158111709687+(A47/((A47/((A47/((A47/A47)+(2.74487910735698/1.27889424883351)))--0.150278909170044))+(((A47/1.26747204524184)+(A47/1.63706953361641))/1.64158111709687))))))--0.150278909170044)/1.63706953361641)/(A47+1.27889424883351)))+((((0.790500269672344/(((((0.790500269672344/(((0.790500269672344*3.38457222592965)*0.790500269672344)+2.24809903258393))+((1.64158111709687/1.38797084145645)+1.63706953361641))/1.64158111709687)/1.63706953361641)/(A47+1.27889424883351)))+((A47/(A47/((3.2431772194968/(A47+((A47/((A47/((1.27889424883351/((((A47/3.38457222592965)/(((A47/((((0.790500269672344/(1.21002649037244--0.365445270529094))+((A47/(((1.27889424883351*((A47/((A47/(((((A47/(2.24809903258393+((A47/(((A47/(((2.24809903258393/(1.64383310035836+1.64158111709687))+(A47/3.38457222592965))--0.673711208369473))/1.63706953361641)+1.26747204524184))+(A47/((((A47/1.27889424883351)*(1.38797084145645/((A47/1.64158111709687)+(A47/((1.27889424883351/(1.64158111709687+1.64158111709687))/A47)))))+1.64158111709687)+(A47/(((((((A47/((3.38457222592965/((A47/3.38457222592965)+1.64158111709687))+(1.64158111709687--1.39650969220182)))/(((A47/1.27889424883351)+1.27889424883351)-3.38457222592965))+(((A47/1.64158111709687)/1.64158111709687)+1.64383310035836))/A47)+3.38457222592965)/2.24809903258393)--0.365445270529094)))))))-(A47/(1.64158111709687+1.26747204524184)))/1.64383310035836)+(A47/(((A47/3.38457222592965)+1.27889424883351)*0.624807562325259)))/1.64158111709687))+(((1.64158111709687/1.00456073473705)/(1.26747204524184--0.365445270529094))+(((((A47/1.62714056194325)--0.365445270529094)*0.790500269672344)/1.38797084145645)+1.26747204524184))))+(A47/3.38457222592965)))/3.38457222592965)+(-0.365445270529094/(0.624807562325259+1.62714056194325))))+(A47/3.38457222592965)))/A47)+(((A47/2.24809903258393)/1.64158111709687)+(1.64158111709687/(((((((((A47/(((A47/(A47/1.63706953361641))+((A47/(((A47-(((((A47/A47)/-1.55850868504412)+1.49830675843479)+1.27889424883351)+2.24809903258393))/(A47+2.24809903258393))+(1.64158111709687--0.673711208369473)))/(((1.27889424883351+1.64158111709687)/(((((A47/((A47/1.2120456101137)--0.365445270529094))/1.63706953361641)+1.26747204524184)+1.27889424883351)+A47))+2.24809903258393)))+(A47/(0.624807562325259+1.64158111709687))))+(A47/3.38457222592965))--0.673711208369473)/3.38457222592965)*1.27889424883351)+A47)-(1.27063208870604*1.38797084145645))/(1.64158111709687+1.64158111709687))/A47)))))/(((A47/1.67779476505924)+1.27889424883351)*0.624807562325259))+1.64158111709687))+1.64383310035836)+(((((1.64158111709687/(A47/(1.26747204524184--0.365445270529094)))+((1.63706953361641+1.26747204524184)/1.64158111709687))/((A47+((1.64158111709687/1.62714056194325)*A47))+(0.790500269672344/(((1.27889424883351/3.38457222592965)+(A47/(1.26747204524184--0.365445270529094)))--0.673711208369473))))+(A47/1.62714056194325))/((A47/A47)+1.27889424883351))))+(A47/3.38457222592965)))*(A47/(((A47/2.24809903258393)/1.64158111709687)+(1.64158111709687/(((((((((A47/((((0.790500269672344/((((A47/((A47/(2.74487910735698/1.27889424883351))+(1.64158111709687+(A47/(((A47/((((0.790500269672344/((((A47/((A47/(2.74487910735698/1.27889424883351))+(1.64158111709687+(A47/((A47/1.64158111709687)+A47)))))--0.150278909170044)/1.63706953361641)/(A47+1.27889424883351)))+((A47/(A47/((((((((A47/(1.64158111709687+1.64158111709687))--0.365445270529094)*0.790500269672344)/((((1.64158111709687/1.00456073473705)/(1.26747204524184--0.365445270529094))+(((((A47/1.62714056194325)--0.365445270529094)*0.790500269672344)/1.38797084145645)+1.26747204524184))/3.38457222592965))+(1.64158111709687+3.2431772194968))/1.64158111709687)/A47)+((A47/((A47/1.64158111709687)/((((2.24809903258393/(1.64383310035836+1.64158111709687))+(A47/3.38457222592965))/((1.64158111709687+((A47/((((A47/A47)+1.64383310035836)/3.38457222592965)+(A47/(0.624807562325259+1.64158111709687))))+1.64158111709687))+((((0.790500269672344/(((0.790500269672344*1.38797084145645)*A47)+(((A47/1.64158111709687)/1.63706953361641)+1.62714056194325)))+((A47/1.38797084145645)+1.63706953361641))/3.38457222592965)/((A47/A47)+1.27889424883351))))+(A47/(((((A47/(A47/((A47/1.62714056194325)+1.64158111709687)))--0.365445270529094)/3.38457222592965)+((((A47/((-0.365445270529094/(1.64158111709687/(A47/((A47/3.38457222592965)+((-4.04133014522577/3.38457222592965)+((((((((((A47/((((((A47/1.64158111709687)/(1.64158111709687/(1.17406259415433+((A47/(A47/(1.17406259415433+1.64158111709687)))/3.38457222592965))))+1.64158111709687)/1.64158111709687)/A47)+1.64158111709687))+(1.64158111709687+((-1.39650969220182/(A47+4.30082647631147))+(A47/(1.64158111709687+1.26747204524184)))))--0.673711208369473)/(1.64158111709687/((A47/3.38457222592965)+((A47/(1.17406259415433+(-0.673711208369473--0.673711208369473)))/3.38457222592965))))+1.64158111709687)/1.64158111709687)/(1.64158111709687+1.64158111709687))+2.24809903258393)/(1.64158111709687+(1.64383310035836+(A47/(((1.64158111709687/2.24809903258393)+1.27889424883351)/1.64158111709687)))))+2.24809903258393))))))+(A47/(0.624807562325259+1.64158111709687))))+(A47/3.38457222592965))--0.673711208369473)/3.31315577062959))--0.673711208369473)))))/1.62714056194325))))+1.63706953361641))/3.38457222592965)+(A47/(0.624807562325259+1.64158111709687))))/((A47/((A47/A47)+(2.74487910735698/1.27889424883351)))--0.150278909170044))+(((A47/1.26747204524184)+((3.38457222592965/1.64158111709687)--0.740128109280639))/1.64158111709687))))))--0.150278909170044)/1.63706953361641)/(A47+1.27889424883351)))+((A47/(A47/((A47/(((A47/(((A47/(((((A47+1.00456073473705)/1.64158111709687)/1.62714056194325)+((1.64158111709687-(0.624807562325259+2.24809903258393))+(1.64158111709687/(1.17406259415433+((A47/((3.38457222592965/3.38457222592965)+1.64158111709687))/3.38457222592965)))))+3.2431772194968))+(A47/2.62519259522002))/1.63706953361641))+(A47/((A47/(2.74487910735698/1.27889424883351))+(1.64158111709687+(A47/((A47/(1.64158111709687+((((1.64158111709687/((((A47/((1.64158111709687+(((((A47*A47)/1.64158111709687)/1.62714056194325)+((3.64302126322659+1.27889424883351)/1.62714056194325))+(A47/((A47/1.62714056194325)+1.64158111709687))))/1.64158111709687))+(A47/3.38457222592965))/((A47/(2.74487910735698/1.27889424883351))+(1.64158111709687+(A47/((A47/(1.64158111709687+(((((((((((A47/((A47/(1.64158111709687+(1.64158111709687+(A47/(((A47/((((0.790500269672344/(A47/((A47/0.181837032976678)+1.27889424883351)))*((A47/((A47/(0.790500269672344/A47))+(A47/3.38457222592965)))+1.63706953361641))/3.38457222592965)+(1.27889424883351/(1.64383310035836+A47))))+(A47/3.38457222592965))--0.673711208369473)))))+1.27889424883351))/3.38457222592965)*3.31315577062959)/(3.2431772194968/A47))/(((((A47/3.38457222592965)/A47)+1.64158111709687)/1.64158111709687)+(A47/1.64158111709687)))+1.64158111709687)*0.624807562325259)/((((A47/A47)+(A47/3.38457222592965))/3.38457222592965)*1.27889424883351))/3.38457222592965)/0.624807562325259)+(A47/(1.64158111709687+1.26747204524184)))))+(((A47/1.26747204524184)+((A47/(1.64158111709687/(1.17406259415433+((A47/((3.38457222592965/3.38457222592965)+1.64158111709687))/3.38457222592965))))--0.740128109280639))/1.64158111709687))))))*1.27889424883351))/3.38457222592965)/1.64158111709687)+(A47/(1.64158111709687+1.26747204524184)))))+(((A47/1.26747204524184)+(((((A47/-0.673711208369473)*(A47/((A47/1.64158111709687)+(A47/(((A47/((((0.790500269672344/((((A47/((A47/(2.74487910735698/1.27889424883351))+(1.64158111709687+(A47/((A47/((A47/((A47/A47)+(2.74487910735698/1.27889424883351)))--0.150278909170044))+A47)))))--0.150278909170044)/1.63706953361641)/(A47+1.27889424883351)))+((A47/(A47/((3.2431772194968/A47)+(A47/A47))))+((A47/3.38457222592965)/((1.38797084145645/3.38457222592965)+4.30082647631147))))/3.38457222592965)+(A47/(0.624807562325259+1.64158111709687))))+(A47/3.38457222592965))/A47)))))+1.64158111709687)/1.64158111709687)--0.740128109280639))/1.64158111709687)))))))+(A47/(0.624807562325259+1.64158111709687))))+(A47/3.38457222592965))))+((A47/3.38457222592965)/((1.38797084145645/3.38457222592965)+4.30082647631147))))/3.38457222592965)+(A47/(0.624807562325259+1.64158111709687))))+(A47/3.38457222592965))-(1.64158111709687+1.26747204524184))/3.38457222592965)*1.27889424883351)+A47)-((((0.790500269672344/(((((0.790500269672344/(((0.790500269672344*3.38457222592965)*0.790500269672344)+2.24809903258393))+((1.64158111709687/1.38797084145645)+1.63706953361641))/1.64158111709687)/1.63706953361641)/(A47+1.27889424883351)))+((A47/(A47/((3.2431772194968/(((A47/((1.64158111709687/A47)+((1.38797084145645/((1.64158111709687/(1.64158111709687+((((A47/1.62714056194325)--0.365445270529094)*0.790500269672344)/1.38797084145645)))+(A47/((((0.790500269672344*A47)*A47)+(((A47/1.64158111709687)/1.64158111709687)+1.62714056194325))+(((A47/((A47/(A47/((A47/3.38457222592965)/1.63706953361641)))/1.63706953361641))+1.64158111709687)/(A47/(((A47/(((A47+((1.64158111709687/A47)*(A47+3.38457222592965)))+1.64158111709687)+(A47/(((A47/A47)+1.27889424883351)+A47))))+(A47/(A47/A47)))--0.673711208369473)))))))/(0.624807562325259+1.64158111709687))))+(((A47/(A47/(((((((A47/(A47/((A47/1.62714056194325)+(1.64158111709687+1.26747204524184))))/(A47/((A47/1.62714056194325)+1.64158111709687)))--0.365445270529094)/3.38457222592965)+1.62714056194325)--0.673711208369473)+1.64158111709687)))--0.365445270529094)/3.38457222592965))--0.673711208369473))+((A47/(3.2431772194968/((A47/((1.64158111709687+1.64158111709687)+(((A47/((A47+((A47/((A47/1.27889424883351)*(A47/(((A47/2.24809903258393)/1.64158111709687)+(1.64158111709687/(((((((((A47/(((A47/(A47/1.63706953361641))+((A47/(((A47-(((((A47/1.64158111709687)/-1.55850868504412)+1.49830675843479)+1.27889424883351)+2.24809903258393))/(A47+2.24809903258393))+(1.64158111709687--0.673711208369473)))/(((1.27889424883351+1.64158111709687)/(((((A47/((A47/1.2120456101137)--0.365445270529094))/1.63706953361641)+1.26747204524184)+1.27889424883351)+(((A47/1.26747204524184)+1.26747204524184)/1.64158111709687)))+2.24809903258393)))+(A47/(0.624807562325259+1.64158111709687))))+(A47/3.38457222592965))--0.673711208369473)/3.38457222592965)*1.27889424883351)+A47)-(1.27063208870604*1.38797084145645))/(1.64158111709687+1.64158111709687))/(A47/(1.64158111709687+(((((((((((A47/((A47/(1.64158111709687+(1.64158111709687+(A47/(((A47/(((1.64158111709687*((A47/(((A47/A47)/0.790500269672344)+(A47/3.38457222592965)))+1.63706953361641))/3.38457222592965)+(A47/(1.64383310035836+A47))))+(A47/3.38457222592965))--0.673711208369473)))))+1.27889424883351))/3.38457222592965)*3.31315577062959)/(3.2431772194968/A47))/(((((A47/3.38457222592965)/1.64158111709687)+1.64158111709687)/1.64158111709687)+(A47/1.64158111709687)))+1.64158111709687)*0.624807562325259)/((((A47/3.38457222592965)+(A47/3.38457222592965))/3.38457222592965)*1.27889424883351))/3.38457222592965)/1.64158111709687)+(A47/((A47*A47)/1.64158111709687)))))))))))/1.63706953361641))+1.64158111709687))+(3.38457222592965/(1.64383310035836+1.64158111709687)))/((A47/A47)+1.27889424883351))))+(A47/(((((A47/(A47/((A47/1.62714056194325)+1.64158111709687)))--0.365445270529094)/3.38457222592965)+((((A47/(A47/((1.27889424883351/3.31315577062959)+(A47/3.38457222592965))))+(A47/3.38457222592965))--0.673711208369473)/3.31315577062959))--0.673711208369473)))))/1.62714056194325))))+1.63706953361641))/3.38457222592965)*1.38797084145645))/(1.64158111709687+1.64158111709687))/A47))))))/1.63706953361641)))+((A47/(3.2431772194968/((A47/((1.64158111709687+1.64158111709687)+(((A47/((A47+((A47/((A47/1.27889424883351)*(A47/(((A47/2.24809903258393)/1.64158111709687)+(1.64158111709687/(((((((((A47/(((A47/(A47/1.63706953361641))+((A47/(((A47-(((((A47/1.64158111709687)/-1.55850868504412)+1.49830675843479)+1.27889424883351)+2.24809903258393))/(A47+2.24809903258393))+(1.64158111709687--0.673711208369473)))/(((1.27889424883351+1.64158111709687)/(((((((1.38797084145645/3.38457222592965)+4.30082647631147)/((A47/1.2120456101137)--0.365445270529094))/1.63706953361641)+1.26747204524184)+1.27889424883351)+A47))+2.24809903258393)))+(A47/(0.624807562325259+1.64158111709687))))+(A47/3.38457222592965))--0.673711208369473)/3.38457222592965)*1.27889424883351)+A47)-(1.27063208870604*1.38797084145645))/(1.64158111709687+1.64158111709687))/A47))))))/1.63706953361641))+1.64158111709687))+(3.38457222592965/(1.64383310035836+1.64158111709687)))/((A47/A47)+1.27889424883351))))+(A47/(((((A47/(A47/((A47/1.62714056194325)+1.64158111709687)))--0.365445270529094)/3.38457222592965)+((((A47/(A47/((1.27889424883351/((((((0.790500269672344/(A47/((A47/0.181837032976678)+1.27889424883351)))*((A47/((((((A47/1.26747204524184)+(A47/((((((((A47/(1.64158111709687+-0.365445270529094))--0.365445270529094)*0.790500269672344)/((((0.790500269672344/((((A47/1.64158111709687)+1.64158111709687)/1.64158111709687)+(A47/1.64158111709687)))+((A47/1.38797084145645)+1.63706953361641))+(((((A47/1.62714056194325)--0.365445270529094)*0.790500269672344)/1.38797084145645)+1.26747204524184))/3.38457222592965))+(1.64158111709687+3.2431772194968))+4.30082647631147)/1.64158111709687)--0.673711208369473)))/1.64158111709687)--0.673711208369473)/(((A47/((A47/(((A47/((A47/(((A47/(((2.24809903258393/(1.64383310035836+1.64158111709687))+(A47/3.38457222592965))--0.673711208369473))/1.63706953361641)+1.26747204524184))+A47))+(0.790500269672344/((A47/1.38797084145645)+(1.64158111709687/3.38457222592965))))+3.2431772194968))+(A47/1.62714056194325)))+((A47/(1.64158111709687+(1.64158111709687+(A47/(((A47/((((0.790500269672344/(A47/((A47/0.181837032976678)+1.27889424883351)))*((A47/((A47/1.00456073473705)+(((1.64158111709687/1.00456073473705)/(1.26747204524184--0.365445270529094))+((A47/1.38797084145645)+1.26747204524184))))+1.7536411474691))/3.38457222592965)+(A47/(0.624807562325259+1.62714056194325))))+(A47/3.38457222592965))--0.673711208369473)))))+1.27889424883351))/1.62714056194325))+(A47/1.64158111709687)))+1.27889424883351))/3.38457222592965)+(A47/(0.624807562325259+1.64158111709687)))+1.64383310035836)+(((A47/((A47+((1.64158111709687/1.62714056194325)*A47))+(0.790500269672344/(((1.27889424883351/3.38457222592965)+(A47/((A47/(1.63706953361641/1.62714056194325))--0.673711208369473)))--0.673711208369473))))+(A47/1.62714056194325))/((A47/A47)+1.27889424883351))))+(A47/3.38457222592965))))+(A47/3.38457222592965))--0.673711208369473)/3.31315577062959))--0.673711208369473)))))/1.62714056194325))))+1.63706953361641))/3.38457222592965)+((A47/3.38457222592965)/((1.38797084145645/3.38457222592965)+4.30082647631147))))/3.38457222592965)+(A47/(0.624807562325259+1.64158111709687))))+(A47/3.38457222592965))--0.673711208369473)))))+1.27889424883351)))</f>
      </c>
    </row>
    <row r="48">
      <c r="A48" t="n" s="0">
        <v>4.181818181818182</v>
      </c>
      <c r="B48" t="n" s="0">
        <v>3.290311990072359</v>
      </c>
      <c r="C48" s="0">
        <f>((A48/(((1.27889424883351+(((((A48/1.62714056194325)--0.365445270529094)*0.790500269672344)/1.38797084145645)+1.26747204524184))/3.38457222592965)+(A48/(0.624807562325259+1.64158111709687))))+(A48/((A48/(1.64158111709687+(1.64158111709687+(A48/(((A48/((((0.790500269672344/((((A48/((A48/(2.74487910735698/1.27889424883351))+(1.64158111709687+(A48/((A48/((A48/((A48/A48)+(2.74487910735698/1.27889424883351)))--0.150278909170044))+(((A48/1.26747204524184)+(A48/1.63706953361641))/1.64158111709687))))))--0.150278909170044)/1.63706953361641)/(A48+1.27889424883351)))+((((0.790500269672344/(((((0.790500269672344/(((0.790500269672344*3.38457222592965)*0.790500269672344)+2.24809903258393))+((1.64158111709687/1.38797084145645)+1.63706953361641))/1.64158111709687)/1.63706953361641)/(A48+1.27889424883351)))+((A48/(A48/((3.2431772194968/(A48+((A48/((A48/((1.27889424883351/((((A48/3.38457222592965)/(((A48/((((0.790500269672344/(1.21002649037244--0.365445270529094))+((A48/(((1.27889424883351*((A48/((A48/(((((A48/(2.24809903258393+((A48/(((A48/(((2.24809903258393/(1.64383310035836+1.64158111709687))+(A48/3.38457222592965))--0.673711208369473))/1.63706953361641)+1.26747204524184))+(A48/((((A48/1.27889424883351)*(1.38797084145645/((A48/1.64158111709687)+(A48/((1.27889424883351/(1.64158111709687+1.64158111709687))/A48)))))+1.64158111709687)+(A48/(((((((A48/((3.38457222592965/((A48/3.38457222592965)+1.64158111709687))+(1.64158111709687--1.39650969220182)))/(((A48/1.27889424883351)+1.27889424883351)-3.38457222592965))+(((A48/1.64158111709687)/1.64158111709687)+1.64383310035836))/A48)+3.38457222592965)/2.24809903258393)--0.365445270529094)))))))-(A48/(1.64158111709687+1.26747204524184)))/1.64383310035836)+(A48/(((A48/3.38457222592965)+1.27889424883351)*0.624807562325259)))/1.64158111709687))+(((1.64158111709687/1.00456073473705)/(1.26747204524184--0.365445270529094))+(((((A48/1.62714056194325)--0.365445270529094)*0.790500269672344)/1.38797084145645)+1.26747204524184))))+(A48/3.38457222592965)))/3.38457222592965)+(-0.365445270529094/(0.624807562325259+1.62714056194325))))+(A48/3.38457222592965)))/A48)+(((A48/2.24809903258393)/1.64158111709687)+(1.64158111709687/(((((((((A48/(((A48/(A48/1.63706953361641))+((A48/(((A48-(((((A48/A48)/-1.55850868504412)+1.49830675843479)+1.27889424883351)+2.24809903258393))/(A48+2.24809903258393))+(1.64158111709687--0.673711208369473)))/(((1.27889424883351+1.64158111709687)/(((((A48/((A48/1.2120456101137)--0.365445270529094))/1.63706953361641)+1.26747204524184)+1.27889424883351)+A48))+2.24809903258393)))+(A48/(0.624807562325259+1.64158111709687))))+(A48/3.38457222592965))--0.673711208369473)/3.38457222592965)*1.27889424883351)+A48)-(1.27063208870604*1.38797084145645))/(1.64158111709687+1.64158111709687))/A48)))))/(((A48/1.67779476505924)+1.27889424883351)*0.624807562325259))+1.64158111709687))+1.64383310035836)+(((((1.64158111709687/(A48/(1.26747204524184--0.365445270529094)))+((1.63706953361641+1.26747204524184)/1.64158111709687))/((A48+((1.64158111709687/1.62714056194325)*A48))+(0.790500269672344/(((1.27889424883351/3.38457222592965)+(A48/(1.26747204524184--0.365445270529094)))--0.673711208369473))))+(A48/1.62714056194325))/((A48/A48)+1.27889424883351))))+(A48/3.38457222592965)))*(A48/(((A48/2.24809903258393)/1.64158111709687)+(1.64158111709687/(((((((((A48/((((0.790500269672344/((((A48/((A48/(2.74487910735698/1.27889424883351))+(1.64158111709687+(A48/(((A48/((((0.790500269672344/((((A48/((A48/(2.74487910735698/1.27889424883351))+(1.64158111709687+(A48/((A48/1.64158111709687)+A48)))))--0.150278909170044)/1.63706953361641)/(A48+1.27889424883351)))+((A48/(A48/((((((((A48/(1.64158111709687+1.64158111709687))--0.365445270529094)*0.790500269672344)/((((1.64158111709687/1.00456073473705)/(1.26747204524184--0.365445270529094))+(((((A48/1.62714056194325)--0.365445270529094)*0.790500269672344)/1.38797084145645)+1.26747204524184))/3.38457222592965))+(1.64158111709687+3.2431772194968))/1.64158111709687)/A48)+((A48/((A48/1.64158111709687)/((((2.24809903258393/(1.64383310035836+1.64158111709687))+(A48/3.38457222592965))/((1.64158111709687+((A48/((((A48/A48)+1.64383310035836)/3.38457222592965)+(A48/(0.624807562325259+1.64158111709687))))+1.64158111709687))+((((0.790500269672344/(((0.790500269672344*1.38797084145645)*A48)+(((A48/1.64158111709687)/1.63706953361641)+1.62714056194325)))+((A48/1.38797084145645)+1.63706953361641))/3.38457222592965)/((A48/A48)+1.27889424883351))))+(A48/(((((A48/(A48/((A48/1.62714056194325)+1.64158111709687)))--0.365445270529094)/3.38457222592965)+((((A48/((-0.365445270529094/(1.64158111709687/(A48/((A48/3.38457222592965)+((-4.04133014522577/3.38457222592965)+((((((((((A48/((((((A48/1.64158111709687)/(1.64158111709687/(1.17406259415433+((A48/(A48/(1.17406259415433+1.64158111709687)))/3.38457222592965))))+1.64158111709687)/1.64158111709687)/A48)+1.64158111709687))+(1.64158111709687+((-1.39650969220182/(A48+4.30082647631147))+(A48/(1.64158111709687+1.26747204524184)))))--0.673711208369473)/(1.64158111709687/((A48/3.38457222592965)+((A48/(1.17406259415433+(-0.673711208369473--0.673711208369473)))/3.38457222592965))))+1.64158111709687)/1.64158111709687)/(1.64158111709687+1.64158111709687))+2.24809903258393)/(1.64158111709687+(1.64383310035836+(A48/(((1.64158111709687/2.24809903258393)+1.27889424883351)/1.64158111709687)))))+2.24809903258393))))))+(A48/(0.624807562325259+1.64158111709687))))+(A48/3.38457222592965))--0.673711208369473)/3.31315577062959))--0.673711208369473)))))/1.62714056194325))))+1.63706953361641))/3.38457222592965)+(A48/(0.624807562325259+1.64158111709687))))/((A48/((A48/A48)+(2.74487910735698/1.27889424883351)))--0.150278909170044))+(((A48/1.26747204524184)+((3.38457222592965/1.64158111709687)--0.740128109280639))/1.64158111709687))))))--0.150278909170044)/1.63706953361641)/(A48+1.27889424883351)))+((A48/(A48/((A48/(((A48/(((A48/(((((A48+1.00456073473705)/1.64158111709687)/1.62714056194325)+((1.64158111709687-(0.624807562325259+2.24809903258393))+(1.64158111709687/(1.17406259415433+((A48/((3.38457222592965/3.38457222592965)+1.64158111709687))/3.38457222592965)))))+3.2431772194968))+(A48/2.62519259522002))/1.63706953361641))+(A48/((A48/(2.74487910735698/1.27889424883351))+(1.64158111709687+(A48/((A48/(1.64158111709687+((((1.64158111709687/((((A48/((1.64158111709687+(((((A48*A48)/1.64158111709687)/1.62714056194325)+((3.64302126322659+1.27889424883351)/1.62714056194325))+(A48/((A48/1.62714056194325)+1.64158111709687))))/1.64158111709687))+(A48/3.38457222592965))/((A48/(2.74487910735698/1.27889424883351))+(1.64158111709687+(A48/((A48/(1.64158111709687+(((((((((((A48/((A48/(1.64158111709687+(1.64158111709687+(A48/(((A48/((((0.790500269672344/(A48/((A48/0.181837032976678)+1.27889424883351)))*((A48/((A48/(0.790500269672344/A48))+(A48/3.38457222592965)))+1.63706953361641))/3.38457222592965)+(1.27889424883351/(1.64383310035836+A48))))+(A48/3.38457222592965))--0.673711208369473)))))+1.27889424883351))/3.38457222592965)*3.31315577062959)/(3.2431772194968/A48))/(((((A48/3.38457222592965)/A48)+1.64158111709687)/1.64158111709687)+(A48/1.64158111709687)))+1.64158111709687)*0.624807562325259)/((((A48/A48)+(A48/3.38457222592965))/3.38457222592965)*1.27889424883351))/3.38457222592965)/0.624807562325259)+(A48/(1.64158111709687+1.26747204524184)))))+(((A48/1.26747204524184)+((A48/(1.64158111709687/(1.17406259415433+((A48/((3.38457222592965/3.38457222592965)+1.64158111709687))/3.38457222592965))))--0.740128109280639))/1.64158111709687))))))*1.27889424883351))/3.38457222592965)/1.64158111709687)+(A48/(1.64158111709687+1.26747204524184)))))+(((A48/1.26747204524184)+(((((A48/-0.673711208369473)*(A48/((A48/1.64158111709687)+(A48/(((A48/((((0.790500269672344/((((A48/((A48/(2.74487910735698/1.27889424883351))+(1.64158111709687+(A48/((A48/((A48/((A48/A48)+(2.74487910735698/1.27889424883351)))--0.150278909170044))+A48)))))--0.150278909170044)/1.63706953361641)/(A48+1.27889424883351)))+((A48/(A48/((3.2431772194968/A48)+(A48/A48))))+((A48/3.38457222592965)/((1.38797084145645/3.38457222592965)+4.30082647631147))))/3.38457222592965)+(A48/(0.624807562325259+1.64158111709687))))+(A48/3.38457222592965))/A48)))))+1.64158111709687)/1.64158111709687)--0.740128109280639))/1.64158111709687)))))))+(A48/(0.624807562325259+1.64158111709687))))+(A48/3.38457222592965))))+((A48/3.38457222592965)/((1.38797084145645/3.38457222592965)+4.30082647631147))))/3.38457222592965)+(A48/(0.624807562325259+1.64158111709687))))+(A48/3.38457222592965))-(1.64158111709687+1.26747204524184))/3.38457222592965)*1.27889424883351)+A48)-((((0.790500269672344/(((((0.790500269672344/(((0.790500269672344*3.38457222592965)*0.790500269672344)+2.24809903258393))+((1.64158111709687/1.38797084145645)+1.63706953361641))/1.64158111709687)/1.63706953361641)/(A48+1.27889424883351)))+((A48/(A48/((3.2431772194968/(((A48/((1.64158111709687/A48)+((1.38797084145645/((1.64158111709687/(1.64158111709687+((((A48/1.62714056194325)--0.365445270529094)*0.790500269672344)/1.38797084145645)))+(A48/((((0.790500269672344*A48)*A48)+(((A48/1.64158111709687)/1.64158111709687)+1.62714056194325))+(((A48/((A48/(A48/((A48/3.38457222592965)/1.63706953361641)))/1.63706953361641))+1.64158111709687)/(A48/(((A48/(((A48+((1.64158111709687/A48)*(A48+3.38457222592965)))+1.64158111709687)+(A48/(((A48/A48)+1.27889424883351)+A48))))+(A48/(A48/A48)))--0.673711208369473)))))))/(0.624807562325259+1.64158111709687))))+(((A48/(A48/(((((((A48/(A48/((A48/1.62714056194325)+(1.64158111709687+1.26747204524184))))/(A48/((A48/1.62714056194325)+1.64158111709687)))--0.365445270529094)/3.38457222592965)+1.62714056194325)--0.673711208369473)+1.64158111709687)))--0.365445270529094)/3.38457222592965))--0.673711208369473))+((A48/(3.2431772194968/((A48/((1.64158111709687+1.64158111709687)+(((A48/((A48+((A48/((A48/1.27889424883351)*(A48/(((A48/2.24809903258393)/1.64158111709687)+(1.64158111709687/(((((((((A48/(((A48/(A48/1.63706953361641))+((A48/(((A48-(((((A48/1.64158111709687)/-1.55850868504412)+1.49830675843479)+1.27889424883351)+2.24809903258393))/(A48+2.24809903258393))+(1.64158111709687--0.673711208369473)))/(((1.27889424883351+1.64158111709687)/(((((A48/((A48/1.2120456101137)--0.365445270529094))/1.63706953361641)+1.26747204524184)+1.27889424883351)+(((A48/1.26747204524184)+1.26747204524184)/1.64158111709687)))+2.24809903258393)))+(A48/(0.624807562325259+1.64158111709687))))+(A48/3.38457222592965))--0.673711208369473)/3.38457222592965)*1.27889424883351)+A48)-(1.27063208870604*1.38797084145645))/(1.64158111709687+1.64158111709687))/(A48/(1.64158111709687+(((((((((((A48/((A48/(1.64158111709687+(1.64158111709687+(A48/(((A48/(((1.64158111709687*((A48/(((A48/A48)/0.790500269672344)+(A48/3.38457222592965)))+1.63706953361641))/3.38457222592965)+(A48/(1.64383310035836+A48))))+(A48/3.38457222592965))--0.673711208369473)))))+1.27889424883351))/3.38457222592965)*3.31315577062959)/(3.2431772194968/A48))/(((((A48/3.38457222592965)/1.64158111709687)+1.64158111709687)/1.64158111709687)+(A48/1.64158111709687)))+1.64158111709687)*0.624807562325259)/((((A48/3.38457222592965)+(A48/3.38457222592965))/3.38457222592965)*1.27889424883351))/3.38457222592965)/1.64158111709687)+(A48/((A48*A48)/1.64158111709687)))))))))))/1.63706953361641))+1.64158111709687))+(3.38457222592965/(1.64383310035836+1.64158111709687)))/((A48/A48)+1.27889424883351))))+(A48/(((((A48/(A48/((A48/1.62714056194325)+1.64158111709687)))--0.365445270529094)/3.38457222592965)+((((A48/(A48/((1.27889424883351/3.31315577062959)+(A48/3.38457222592965))))+(A48/3.38457222592965))--0.673711208369473)/3.31315577062959))--0.673711208369473)))))/1.62714056194325))))+1.63706953361641))/3.38457222592965)*1.38797084145645))/(1.64158111709687+1.64158111709687))/A48))))))/1.63706953361641)))+((A48/(3.2431772194968/((A48/((1.64158111709687+1.64158111709687)+(((A48/((A48+((A48/((A48/1.27889424883351)*(A48/(((A48/2.24809903258393)/1.64158111709687)+(1.64158111709687/(((((((((A48/(((A48/(A48/1.63706953361641))+((A48/(((A48-(((((A48/1.64158111709687)/-1.55850868504412)+1.49830675843479)+1.27889424883351)+2.24809903258393))/(A48+2.24809903258393))+(1.64158111709687--0.673711208369473)))/(((1.27889424883351+1.64158111709687)/(((((((1.38797084145645/3.38457222592965)+4.30082647631147)/((A48/1.2120456101137)--0.365445270529094))/1.63706953361641)+1.26747204524184)+1.27889424883351)+A48))+2.24809903258393)))+(A48/(0.624807562325259+1.64158111709687))))+(A48/3.38457222592965))--0.673711208369473)/3.38457222592965)*1.27889424883351)+A48)-(1.27063208870604*1.38797084145645))/(1.64158111709687+1.64158111709687))/A48))))))/1.63706953361641))+1.64158111709687))+(3.38457222592965/(1.64383310035836+1.64158111709687)))/((A48/A48)+1.27889424883351))))+(A48/(((((A48/(A48/((A48/1.62714056194325)+1.64158111709687)))--0.365445270529094)/3.38457222592965)+((((A48/(A48/((1.27889424883351/((((((0.790500269672344/(A48/((A48/0.181837032976678)+1.27889424883351)))*((A48/((((((A48/1.26747204524184)+(A48/((((((((A48/(1.64158111709687+-0.365445270529094))--0.365445270529094)*0.790500269672344)/((((0.790500269672344/((((A48/1.64158111709687)+1.64158111709687)/1.64158111709687)+(A48/1.64158111709687)))+((A48/1.38797084145645)+1.63706953361641))+(((((A48/1.62714056194325)--0.365445270529094)*0.790500269672344)/1.38797084145645)+1.26747204524184))/3.38457222592965))+(1.64158111709687+3.2431772194968))+4.30082647631147)/1.64158111709687)--0.673711208369473)))/1.64158111709687)--0.673711208369473)/(((A48/((A48/(((A48/((A48/(((A48/(((2.24809903258393/(1.64383310035836+1.64158111709687))+(A48/3.38457222592965))--0.673711208369473))/1.63706953361641)+1.26747204524184))+A48))+(0.790500269672344/((A48/1.38797084145645)+(1.64158111709687/3.38457222592965))))+3.2431772194968))+(A48/1.62714056194325)))+((A48/(1.64158111709687+(1.64158111709687+(A48/(((A48/((((0.790500269672344/(A48/((A48/0.181837032976678)+1.27889424883351)))*((A48/((A48/1.00456073473705)+(((1.64158111709687/1.00456073473705)/(1.26747204524184--0.365445270529094))+((A48/1.38797084145645)+1.26747204524184))))+1.7536411474691))/3.38457222592965)+(A48/(0.624807562325259+1.62714056194325))))+(A48/3.38457222592965))--0.673711208369473)))))+1.27889424883351))/1.62714056194325))+(A48/1.64158111709687)))+1.27889424883351))/3.38457222592965)+(A48/(0.624807562325259+1.64158111709687)))+1.64383310035836)+(((A48/((A48+((1.64158111709687/1.62714056194325)*A48))+(0.790500269672344/(((1.27889424883351/3.38457222592965)+(A48/((A48/(1.63706953361641/1.62714056194325))--0.673711208369473)))--0.673711208369473))))+(A48/1.62714056194325))/((A48/A48)+1.27889424883351))))+(A48/3.38457222592965))))+(A48/3.38457222592965))--0.673711208369473)/3.31315577062959))--0.673711208369473)))))/1.62714056194325))))+1.63706953361641))/3.38457222592965)+((A48/3.38457222592965)/((1.38797084145645/3.38457222592965)+4.30082647631147))))/3.38457222592965)+(A48/(0.624807562325259+1.64158111709687))))+(A48/3.38457222592965))--0.673711208369473)))))+1.27889424883351)))</f>
      </c>
    </row>
    <row r="49">
      <c r="A49" t="n" s="0">
        <v>4.2727272727272725</v>
      </c>
      <c r="B49" t="n" s="0">
        <v>3.3250954754960973</v>
      </c>
      <c r="C49" s="0">
        <f>((A49/(((1.27889424883351+(((((A49/1.62714056194325)--0.365445270529094)*0.790500269672344)/1.38797084145645)+1.26747204524184))/3.38457222592965)+(A49/(0.624807562325259+1.64158111709687))))+(A49/((A49/(1.64158111709687+(1.64158111709687+(A49/(((A49/((((0.790500269672344/((((A49/((A49/(2.74487910735698/1.27889424883351))+(1.64158111709687+(A49/((A49/((A49/((A49/A49)+(2.74487910735698/1.27889424883351)))--0.150278909170044))+(((A49/1.26747204524184)+(A49/1.63706953361641))/1.64158111709687))))))--0.150278909170044)/1.63706953361641)/(A49+1.27889424883351)))+((((0.790500269672344/(((((0.790500269672344/(((0.790500269672344*3.38457222592965)*0.790500269672344)+2.24809903258393))+((1.64158111709687/1.38797084145645)+1.63706953361641))/1.64158111709687)/1.63706953361641)/(A49+1.27889424883351)))+((A49/(A49/((3.2431772194968/(A49+((A49/((A49/((1.27889424883351/((((A49/3.38457222592965)/(((A49/((((0.790500269672344/(1.21002649037244--0.365445270529094))+((A49/(((1.27889424883351*((A49/((A49/(((((A49/(2.24809903258393+((A49/(((A49/(((2.24809903258393/(1.64383310035836+1.64158111709687))+(A49/3.38457222592965))--0.673711208369473))/1.63706953361641)+1.26747204524184))+(A49/((((A49/1.27889424883351)*(1.38797084145645/((A49/1.64158111709687)+(A49/((1.27889424883351/(1.64158111709687+1.64158111709687))/A49)))))+1.64158111709687)+(A49/(((((((A49/((3.38457222592965/((A49/3.38457222592965)+1.64158111709687))+(1.64158111709687--1.39650969220182)))/(((A49/1.27889424883351)+1.27889424883351)-3.38457222592965))+(((A49/1.64158111709687)/1.64158111709687)+1.64383310035836))/A49)+3.38457222592965)/2.24809903258393)--0.365445270529094)))))))-(A49/(1.64158111709687+1.26747204524184)))/1.64383310035836)+(A49/(((A49/3.38457222592965)+1.27889424883351)*0.624807562325259)))/1.64158111709687))+(((1.64158111709687/1.00456073473705)/(1.26747204524184--0.365445270529094))+(((((A49/1.62714056194325)--0.365445270529094)*0.790500269672344)/1.38797084145645)+1.26747204524184))))+(A49/3.38457222592965)))/3.38457222592965)+(-0.365445270529094/(0.624807562325259+1.62714056194325))))+(A49/3.38457222592965)))/A49)+(((A49/2.24809903258393)/1.64158111709687)+(1.64158111709687/(((((((((A49/(((A49/(A49/1.63706953361641))+((A49/(((A49-(((((A49/A49)/-1.55850868504412)+1.49830675843479)+1.27889424883351)+2.24809903258393))/(A49+2.24809903258393))+(1.64158111709687--0.673711208369473)))/(((1.27889424883351+1.64158111709687)/(((((A49/((A49/1.2120456101137)--0.365445270529094))/1.63706953361641)+1.26747204524184)+1.27889424883351)+A49))+2.24809903258393)))+(A49/(0.624807562325259+1.64158111709687))))+(A49/3.38457222592965))--0.673711208369473)/3.38457222592965)*1.27889424883351)+A49)-(1.27063208870604*1.38797084145645))/(1.64158111709687+1.64158111709687))/A49)))))/(((A49/1.67779476505924)+1.27889424883351)*0.624807562325259))+1.64158111709687))+1.64383310035836)+(((((1.64158111709687/(A49/(1.26747204524184--0.365445270529094)))+((1.63706953361641+1.26747204524184)/1.64158111709687))/((A49+((1.64158111709687/1.62714056194325)*A49))+(0.790500269672344/(((1.27889424883351/3.38457222592965)+(A49/(1.26747204524184--0.365445270529094)))--0.673711208369473))))+(A49/1.62714056194325))/((A49/A49)+1.27889424883351))))+(A49/3.38457222592965)))*(A49/(((A49/2.24809903258393)/1.64158111709687)+(1.64158111709687/(((((((((A49/((((0.790500269672344/((((A49/((A49/(2.74487910735698/1.27889424883351))+(1.64158111709687+(A49/(((A49/((((0.790500269672344/((((A49/((A49/(2.74487910735698/1.27889424883351))+(1.64158111709687+(A49/((A49/1.64158111709687)+A49)))))--0.150278909170044)/1.63706953361641)/(A49+1.27889424883351)))+((A49/(A49/((((((((A49/(1.64158111709687+1.64158111709687))--0.365445270529094)*0.790500269672344)/((((1.64158111709687/1.00456073473705)/(1.26747204524184--0.365445270529094))+(((((A49/1.62714056194325)--0.365445270529094)*0.790500269672344)/1.38797084145645)+1.26747204524184))/3.38457222592965))+(1.64158111709687+3.2431772194968))/1.64158111709687)/A49)+((A49/((A49/1.64158111709687)/((((2.24809903258393/(1.64383310035836+1.64158111709687))+(A49/3.38457222592965))/((1.64158111709687+((A49/((((A49/A49)+1.64383310035836)/3.38457222592965)+(A49/(0.624807562325259+1.64158111709687))))+1.64158111709687))+((((0.790500269672344/(((0.790500269672344*1.38797084145645)*A49)+(((A49/1.64158111709687)/1.63706953361641)+1.62714056194325)))+((A49/1.38797084145645)+1.63706953361641))/3.38457222592965)/((A49/A49)+1.27889424883351))))+(A49/(((((A49/(A49/((A49/1.62714056194325)+1.64158111709687)))--0.365445270529094)/3.38457222592965)+((((A49/((-0.365445270529094/(1.64158111709687/(A49/((A49/3.38457222592965)+((-4.04133014522577/3.38457222592965)+((((((((((A49/((((((A49/1.64158111709687)/(1.64158111709687/(1.17406259415433+((A49/(A49/(1.17406259415433+1.64158111709687)))/3.38457222592965))))+1.64158111709687)/1.64158111709687)/A49)+1.64158111709687))+(1.64158111709687+((-1.39650969220182/(A49+4.30082647631147))+(A49/(1.64158111709687+1.26747204524184)))))--0.673711208369473)/(1.64158111709687/((A49/3.38457222592965)+((A49/(1.17406259415433+(-0.673711208369473--0.673711208369473)))/3.38457222592965))))+1.64158111709687)/1.64158111709687)/(1.64158111709687+1.64158111709687))+2.24809903258393)/(1.64158111709687+(1.64383310035836+(A49/(((1.64158111709687/2.24809903258393)+1.27889424883351)/1.64158111709687)))))+2.24809903258393))))))+(A49/(0.624807562325259+1.64158111709687))))+(A49/3.38457222592965))--0.673711208369473)/3.31315577062959))--0.673711208369473)))))/1.62714056194325))))+1.63706953361641))/3.38457222592965)+(A49/(0.624807562325259+1.64158111709687))))/((A49/((A49/A49)+(2.74487910735698/1.27889424883351)))--0.150278909170044))+(((A49/1.26747204524184)+((3.38457222592965/1.64158111709687)--0.740128109280639))/1.64158111709687))))))--0.150278909170044)/1.63706953361641)/(A49+1.27889424883351)))+((A49/(A49/((A49/(((A49/(((A49/(((((A49+1.00456073473705)/1.64158111709687)/1.62714056194325)+((1.64158111709687-(0.624807562325259+2.24809903258393))+(1.64158111709687/(1.17406259415433+((A49/((3.38457222592965/3.38457222592965)+1.64158111709687))/3.38457222592965)))))+3.2431772194968))+(A49/2.62519259522002))/1.63706953361641))+(A49/((A49/(2.74487910735698/1.27889424883351))+(1.64158111709687+(A49/((A49/(1.64158111709687+((((1.64158111709687/((((A49/((1.64158111709687+(((((A49*A49)/1.64158111709687)/1.62714056194325)+((3.64302126322659+1.27889424883351)/1.62714056194325))+(A49/((A49/1.62714056194325)+1.64158111709687))))/1.64158111709687))+(A49/3.38457222592965))/((A49/(2.74487910735698/1.27889424883351))+(1.64158111709687+(A49/((A49/(1.64158111709687+(((((((((((A49/((A49/(1.64158111709687+(1.64158111709687+(A49/(((A49/((((0.790500269672344/(A49/((A49/0.181837032976678)+1.27889424883351)))*((A49/((A49/(0.790500269672344/A49))+(A49/3.38457222592965)))+1.63706953361641))/3.38457222592965)+(1.27889424883351/(1.64383310035836+A49))))+(A49/3.38457222592965))--0.673711208369473)))))+1.27889424883351))/3.38457222592965)*3.31315577062959)/(3.2431772194968/A49))/(((((A49/3.38457222592965)/A49)+1.64158111709687)/1.64158111709687)+(A49/1.64158111709687)))+1.64158111709687)*0.624807562325259)/((((A49/A49)+(A49/3.38457222592965))/3.38457222592965)*1.27889424883351))/3.38457222592965)/0.624807562325259)+(A49/(1.64158111709687+1.26747204524184)))))+(((A49/1.26747204524184)+((A49/(1.64158111709687/(1.17406259415433+((A49/((3.38457222592965/3.38457222592965)+1.64158111709687))/3.38457222592965))))--0.740128109280639))/1.64158111709687))))))*1.27889424883351))/3.38457222592965)/1.64158111709687)+(A49/(1.64158111709687+1.26747204524184)))))+(((A49/1.26747204524184)+(((((A49/-0.673711208369473)*(A49/((A49/1.64158111709687)+(A49/(((A49/((((0.790500269672344/((((A49/((A49/(2.74487910735698/1.27889424883351))+(1.64158111709687+(A49/((A49/((A49/((A49/A49)+(2.74487910735698/1.27889424883351)))--0.150278909170044))+A49)))))--0.150278909170044)/1.63706953361641)/(A49+1.27889424883351)))+((A49/(A49/((3.2431772194968/A49)+(A49/A49))))+((A49/3.38457222592965)/((1.38797084145645/3.38457222592965)+4.30082647631147))))/3.38457222592965)+(A49/(0.624807562325259+1.64158111709687))))+(A49/3.38457222592965))/A49)))))+1.64158111709687)/1.64158111709687)--0.740128109280639))/1.64158111709687)))))))+(A49/(0.624807562325259+1.64158111709687))))+(A49/3.38457222592965))))+((A49/3.38457222592965)/((1.38797084145645/3.38457222592965)+4.30082647631147))))/3.38457222592965)+(A49/(0.624807562325259+1.64158111709687))))+(A49/3.38457222592965))-(1.64158111709687+1.26747204524184))/3.38457222592965)*1.27889424883351)+A49)-((((0.790500269672344/(((((0.790500269672344/(((0.790500269672344*3.38457222592965)*0.790500269672344)+2.24809903258393))+((1.64158111709687/1.38797084145645)+1.63706953361641))/1.64158111709687)/1.63706953361641)/(A49+1.27889424883351)))+((A49/(A49/((3.2431772194968/(((A49/((1.64158111709687/A49)+((1.38797084145645/((1.64158111709687/(1.64158111709687+((((A49/1.62714056194325)--0.365445270529094)*0.790500269672344)/1.38797084145645)))+(A49/((((0.790500269672344*A49)*A49)+(((A49/1.64158111709687)/1.64158111709687)+1.62714056194325))+(((A49/((A49/(A49/((A49/3.38457222592965)/1.63706953361641)))/1.63706953361641))+1.64158111709687)/(A49/(((A49/(((A49+((1.64158111709687/A49)*(A49+3.38457222592965)))+1.64158111709687)+(A49/(((A49/A49)+1.27889424883351)+A49))))+(A49/(A49/A49)))--0.673711208369473)))))))/(0.624807562325259+1.64158111709687))))+(((A49/(A49/(((((((A49/(A49/((A49/1.62714056194325)+(1.64158111709687+1.26747204524184))))/(A49/((A49/1.62714056194325)+1.64158111709687)))--0.365445270529094)/3.38457222592965)+1.62714056194325)--0.673711208369473)+1.64158111709687)))--0.365445270529094)/3.38457222592965))--0.673711208369473))+((A49/(3.2431772194968/((A49/((1.64158111709687+1.64158111709687)+(((A49/((A49+((A49/((A49/1.27889424883351)*(A49/(((A49/2.24809903258393)/1.64158111709687)+(1.64158111709687/(((((((((A49/(((A49/(A49/1.63706953361641))+((A49/(((A49-(((((A49/1.64158111709687)/-1.55850868504412)+1.49830675843479)+1.27889424883351)+2.24809903258393))/(A49+2.24809903258393))+(1.64158111709687--0.673711208369473)))/(((1.27889424883351+1.64158111709687)/(((((A49/((A49/1.2120456101137)--0.365445270529094))/1.63706953361641)+1.26747204524184)+1.27889424883351)+(((A49/1.26747204524184)+1.26747204524184)/1.64158111709687)))+2.24809903258393)))+(A49/(0.624807562325259+1.64158111709687))))+(A49/3.38457222592965))--0.673711208369473)/3.38457222592965)*1.27889424883351)+A49)-(1.27063208870604*1.38797084145645))/(1.64158111709687+1.64158111709687))/(A49/(1.64158111709687+(((((((((((A49/((A49/(1.64158111709687+(1.64158111709687+(A49/(((A49/(((1.64158111709687*((A49/(((A49/A49)/0.790500269672344)+(A49/3.38457222592965)))+1.63706953361641))/3.38457222592965)+(A49/(1.64383310035836+A49))))+(A49/3.38457222592965))--0.673711208369473)))))+1.27889424883351))/3.38457222592965)*3.31315577062959)/(3.2431772194968/A49))/(((((A49/3.38457222592965)/1.64158111709687)+1.64158111709687)/1.64158111709687)+(A49/1.64158111709687)))+1.64158111709687)*0.624807562325259)/((((A49/3.38457222592965)+(A49/3.38457222592965))/3.38457222592965)*1.27889424883351))/3.38457222592965)/1.64158111709687)+(A49/((A49*A49)/1.64158111709687)))))))))))/1.63706953361641))+1.64158111709687))+(3.38457222592965/(1.64383310035836+1.64158111709687)))/((A49/A49)+1.27889424883351))))+(A49/(((((A49/(A49/((A49/1.62714056194325)+1.64158111709687)))--0.365445270529094)/3.38457222592965)+((((A49/(A49/((1.27889424883351/3.31315577062959)+(A49/3.38457222592965))))+(A49/3.38457222592965))--0.673711208369473)/3.31315577062959))--0.673711208369473)))))/1.62714056194325))))+1.63706953361641))/3.38457222592965)*1.38797084145645))/(1.64158111709687+1.64158111709687))/A49))))))/1.63706953361641)))+((A49/(3.2431772194968/((A49/((1.64158111709687+1.64158111709687)+(((A49/((A49+((A49/((A49/1.27889424883351)*(A49/(((A49/2.24809903258393)/1.64158111709687)+(1.64158111709687/(((((((((A49/(((A49/(A49/1.63706953361641))+((A49/(((A49-(((((A49/1.64158111709687)/-1.55850868504412)+1.49830675843479)+1.27889424883351)+2.24809903258393))/(A49+2.24809903258393))+(1.64158111709687--0.673711208369473)))/(((1.27889424883351+1.64158111709687)/(((((((1.38797084145645/3.38457222592965)+4.30082647631147)/((A49/1.2120456101137)--0.365445270529094))/1.63706953361641)+1.26747204524184)+1.27889424883351)+A49))+2.24809903258393)))+(A49/(0.624807562325259+1.64158111709687))))+(A49/3.38457222592965))--0.673711208369473)/3.38457222592965)*1.27889424883351)+A49)-(1.27063208870604*1.38797084145645))/(1.64158111709687+1.64158111709687))/A49))))))/1.63706953361641))+1.64158111709687))+(3.38457222592965/(1.64383310035836+1.64158111709687)))/((A49/A49)+1.27889424883351))))+(A49/(((((A49/(A49/((A49/1.62714056194325)+1.64158111709687)))--0.365445270529094)/3.38457222592965)+((((A49/(A49/((1.27889424883351/((((((0.790500269672344/(A49/((A49/0.181837032976678)+1.27889424883351)))*((A49/((((((A49/1.26747204524184)+(A49/((((((((A49/(1.64158111709687+-0.365445270529094))--0.365445270529094)*0.790500269672344)/((((0.790500269672344/((((A49/1.64158111709687)+1.64158111709687)/1.64158111709687)+(A49/1.64158111709687)))+((A49/1.38797084145645)+1.63706953361641))+(((((A49/1.62714056194325)--0.365445270529094)*0.790500269672344)/1.38797084145645)+1.26747204524184))/3.38457222592965))+(1.64158111709687+3.2431772194968))+4.30082647631147)/1.64158111709687)--0.673711208369473)))/1.64158111709687)--0.673711208369473)/(((A49/((A49/(((A49/((A49/(((A49/(((2.24809903258393/(1.64383310035836+1.64158111709687))+(A49/3.38457222592965))--0.673711208369473))/1.63706953361641)+1.26747204524184))+A49))+(0.790500269672344/((A49/1.38797084145645)+(1.64158111709687/3.38457222592965))))+3.2431772194968))+(A49/1.62714056194325)))+((A49/(1.64158111709687+(1.64158111709687+(A49/(((A49/((((0.790500269672344/(A49/((A49/0.181837032976678)+1.27889424883351)))*((A49/((A49/1.00456073473705)+(((1.64158111709687/1.00456073473705)/(1.26747204524184--0.365445270529094))+((A49/1.38797084145645)+1.26747204524184))))+1.7536411474691))/3.38457222592965)+(A49/(0.624807562325259+1.62714056194325))))+(A49/3.38457222592965))--0.673711208369473)))))+1.27889424883351))/1.62714056194325))+(A49/1.64158111709687)))+1.27889424883351))/3.38457222592965)+(A49/(0.624807562325259+1.64158111709687)))+1.64383310035836)+(((A49/((A49+((1.64158111709687/1.62714056194325)*A49))+(0.790500269672344/(((1.27889424883351/3.38457222592965)+(A49/((A49/(1.63706953361641/1.62714056194325))--0.673711208369473)))--0.673711208369473))))+(A49/1.62714056194325))/((A49/A49)+1.27889424883351))))+(A49/3.38457222592965))))+(A49/3.38457222592965))--0.673711208369473)/3.31315577062959))--0.673711208369473)))))/1.62714056194325))))+1.63706953361641))/3.38457222592965)+((A49/3.38457222592965)/((1.38797084145645/3.38457222592965)+4.30082647631147))))/3.38457222592965)+(A49/(0.624807562325259+1.64158111709687))))+(A49/3.38457222592965))--0.673711208369473)))))+1.27889424883351)))</f>
      </c>
    </row>
    <row r="50">
      <c r="A50" t="n" s="0">
        <v>4.363636363636363</v>
      </c>
      <c r="B50" t="n" s="0">
        <v>3.3592843422146976</v>
      </c>
      <c r="C50" s="0">
        <f>((A50/(((1.27889424883351+(((((A50/1.62714056194325)--0.365445270529094)*0.790500269672344)/1.38797084145645)+1.26747204524184))/3.38457222592965)+(A50/(0.624807562325259+1.64158111709687))))+(A50/((A50/(1.64158111709687+(1.64158111709687+(A50/(((A50/((((0.790500269672344/((((A50/((A50/(2.74487910735698/1.27889424883351))+(1.64158111709687+(A50/((A50/((A50/((A50/A50)+(2.74487910735698/1.27889424883351)))--0.150278909170044))+(((A50/1.26747204524184)+(A50/1.63706953361641))/1.64158111709687))))))--0.150278909170044)/1.63706953361641)/(A50+1.27889424883351)))+((((0.790500269672344/(((((0.790500269672344/(((0.790500269672344*3.38457222592965)*0.790500269672344)+2.24809903258393))+((1.64158111709687/1.38797084145645)+1.63706953361641))/1.64158111709687)/1.63706953361641)/(A50+1.27889424883351)))+((A50/(A50/((3.2431772194968/(A50+((A50/((A50/((1.27889424883351/((((A50/3.38457222592965)/(((A50/((((0.790500269672344/(1.21002649037244--0.365445270529094))+((A50/(((1.27889424883351*((A50/((A50/(((((A50/(2.24809903258393+((A50/(((A50/(((2.24809903258393/(1.64383310035836+1.64158111709687))+(A50/3.38457222592965))--0.673711208369473))/1.63706953361641)+1.26747204524184))+(A50/((((A50/1.27889424883351)*(1.38797084145645/((A50/1.64158111709687)+(A50/((1.27889424883351/(1.64158111709687+1.64158111709687))/A50)))))+1.64158111709687)+(A50/(((((((A50/((3.38457222592965/((A50/3.38457222592965)+1.64158111709687))+(1.64158111709687--1.39650969220182)))/(((A50/1.27889424883351)+1.27889424883351)-3.38457222592965))+(((A50/1.64158111709687)/1.64158111709687)+1.64383310035836))/A50)+3.38457222592965)/2.24809903258393)--0.365445270529094)))))))-(A50/(1.64158111709687+1.26747204524184)))/1.64383310035836)+(A50/(((A50/3.38457222592965)+1.27889424883351)*0.624807562325259)))/1.64158111709687))+(((1.64158111709687/1.00456073473705)/(1.26747204524184--0.365445270529094))+(((((A50/1.62714056194325)--0.365445270529094)*0.790500269672344)/1.38797084145645)+1.26747204524184))))+(A50/3.38457222592965)))/3.38457222592965)+(-0.365445270529094/(0.624807562325259+1.62714056194325))))+(A50/3.38457222592965)))/A50)+(((A50/2.24809903258393)/1.64158111709687)+(1.64158111709687/(((((((((A50/(((A50/(A50/1.63706953361641))+((A50/(((A50-(((((A50/A50)/-1.55850868504412)+1.49830675843479)+1.27889424883351)+2.24809903258393))/(A50+2.24809903258393))+(1.64158111709687--0.673711208369473)))/(((1.27889424883351+1.64158111709687)/(((((A50/((A50/1.2120456101137)--0.365445270529094))/1.63706953361641)+1.26747204524184)+1.27889424883351)+A50))+2.24809903258393)))+(A50/(0.624807562325259+1.64158111709687))))+(A50/3.38457222592965))--0.673711208369473)/3.38457222592965)*1.27889424883351)+A50)-(1.27063208870604*1.38797084145645))/(1.64158111709687+1.64158111709687))/A50)))))/(((A50/1.67779476505924)+1.27889424883351)*0.624807562325259))+1.64158111709687))+1.64383310035836)+(((((1.64158111709687/(A50/(1.26747204524184--0.365445270529094)))+((1.63706953361641+1.26747204524184)/1.64158111709687))/((A50+((1.64158111709687/1.62714056194325)*A50))+(0.790500269672344/(((1.27889424883351/3.38457222592965)+(A50/(1.26747204524184--0.365445270529094)))--0.673711208369473))))+(A50/1.62714056194325))/((A50/A50)+1.27889424883351))))+(A50/3.38457222592965)))*(A50/(((A50/2.24809903258393)/1.64158111709687)+(1.64158111709687/(((((((((A50/((((0.790500269672344/((((A50/((A50/(2.74487910735698/1.27889424883351))+(1.64158111709687+(A50/(((A50/((((0.790500269672344/((((A50/((A50/(2.74487910735698/1.27889424883351))+(1.64158111709687+(A50/((A50/1.64158111709687)+A50)))))--0.150278909170044)/1.63706953361641)/(A50+1.27889424883351)))+((A50/(A50/((((((((A50/(1.64158111709687+1.64158111709687))--0.365445270529094)*0.790500269672344)/((((1.64158111709687/1.00456073473705)/(1.26747204524184--0.365445270529094))+(((((A50/1.62714056194325)--0.365445270529094)*0.790500269672344)/1.38797084145645)+1.26747204524184))/3.38457222592965))+(1.64158111709687+3.2431772194968))/1.64158111709687)/A50)+((A50/((A50/1.64158111709687)/((((2.24809903258393/(1.64383310035836+1.64158111709687))+(A50/3.38457222592965))/((1.64158111709687+((A50/((((A50/A50)+1.64383310035836)/3.38457222592965)+(A50/(0.624807562325259+1.64158111709687))))+1.64158111709687))+((((0.790500269672344/(((0.790500269672344*1.38797084145645)*A50)+(((A50/1.64158111709687)/1.63706953361641)+1.62714056194325)))+((A50/1.38797084145645)+1.63706953361641))/3.38457222592965)/((A50/A50)+1.27889424883351))))+(A50/(((((A50/(A50/((A50/1.62714056194325)+1.64158111709687)))--0.365445270529094)/3.38457222592965)+((((A50/((-0.365445270529094/(1.64158111709687/(A50/((A50/3.38457222592965)+((-4.04133014522577/3.38457222592965)+((((((((((A50/((((((A50/1.64158111709687)/(1.64158111709687/(1.17406259415433+((A50/(A50/(1.17406259415433+1.64158111709687)))/3.38457222592965))))+1.64158111709687)/1.64158111709687)/A50)+1.64158111709687))+(1.64158111709687+((-1.39650969220182/(A50+4.30082647631147))+(A50/(1.64158111709687+1.26747204524184)))))--0.673711208369473)/(1.64158111709687/((A50/3.38457222592965)+((A50/(1.17406259415433+(-0.673711208369473--0.673711208369473)))/3.38457222592965))))+1.64158111709687)/1.64158111709687)/(1.64158111709687+1.64158111709687))+2.24809903258393)/(1.64158111709687+(1.64383310035836+(A50/(((1.64158111709687/2.24809903258393)+1.27889424883351)/1.64158111709687)))))+2.24809903258393))))))+(A50/(0.624807562325259+1.64158111709687))))+(A50/3.38457222592965))--0.673711208369473)/3.31315577062959))--0.673711208369473)))))/1.62714056194325))))+1.63706953361641))/3.38457222592965)+(A50/(0.624807562325259+1.64158111709687))))/((A50/((A50/A50)+(2.74487910735698/1.27889424883351)))--0.150278909170044))+(((A50/1.26747204524184)+((3.38457222592965/1.64158111709687)--0.740128109280639))/1.64158111709687))))))--0.150278909170044)/1.63706953361641)/(A50+1.27889424883351)))+((A50/(A50/((A50/(((A50/(((A50/(((((A50+1.00456073473705)/1.64158111709687)/1.62714056194325)+((1.64158111709687-(0.624807562325259+2.24809903258393))+(1.64158111709687/(1.17406259415433+((A50/((3.38457222592965/3.38457222592965)+1.64158111709687))/3.38457222592965)))))+3.2431772194968))+(A50/2.62519259522002))/1.63706953361641))+(A50/((A50/(2.74487910735698/1.27889424883351))+(1.64158111709687+(A50/((A50/(1.64158111709687+((((1.64158111709687/((((A50/((1.64158111709687+(((((A50*A50)/1.64158111709687)/1.62714056194325)+((3.64302126322659+1.27889424883351)/1.62714056194325))+(A50/((A50/1.62714056194325)+1.64158111709687))))/1.64158111709687))+(A50/3.38457222592965))/((A50/(2.74487910735698/1.27889424883351))+(1.64158111709687+(A50/((A50/(1.64158111709687+(((((((((((A50/((A50/(1.64158111709687+(1.64158111709687+(A50/(((A50/((((0.790500269672344/(A50/((A50/0.181837032976678)+1.27889424883351)))*((A50/((A50/(0.790500269672344/A50))+(A50/3.38457222592965)))+1.63706953361641))/3.38457222592965)+(1.27889424883351/(1.64383310035836+A50))))+(A50/3.38457222592965))--0.673711208369473)))))+1.27889424883351))/3.38457222592965)*3.31315577062959)/(3.2431772194968/A50))/(((((A50/3.38457222592965)/A50)+1.64158111709687)/1.64158111709687)+(A50/1.64158111709687)))+1.64158111709687)*0.624807562325259)/((((A50/A50)+(A50/3.38457222592965))/3.38457222592965)*1.27889424883351))/3.38457222592965)/0.624807562325259)+(A50/(1.64158111709687+1.26747204524184)))))+(((A50/1.26747204524184)+((A50/(1.64158111709687/(1.17406259415433+((A50/((3.38457222592965/3.38457222592965)+1.64158111709687))/3.38457222592965))))--0.740128109280639))/1.64158111709687))))))*1.27889424883351))/3.38457222592965)/1.64158111709687)+(A50/(1.64158111709687+1.26747204524184)))))+(((A50/1.26747204524184)+(((((A50/-0.673711208369473)*(A50/((A50/1.64158111709687)+(A50/(((A50/((((0.790500269672344/((((A50/((A50/(2.74487910735698/1.27889424883351))+(1.64158111709687+(A50/((A50/((A50/((A50/A50)+(2.74487910735698/1.27889424883351)))--0.150278909170044))+A50)))))--0.150278909170044)/1.63706953361641)/(A50+1.27889424883351)))+((A50/(A50/((3.2431772194968/A50)+(A50/A50))))+((A50/3.38457222592965)/((1.38797084145645/3.38457222592965)+4.30082647631147))))/3.38457222592965)+(A50/(0.624807562325259+1.64158111709687))))+(A50/3.38457222592965))/A50)))))+1.64158111709687)/1.64158111709687)--0.740128109280639))/1.64158111709687)))))))+(A50/(0.624807562325259+1.64158111709687))))+(A50/3.38457222592965))))+((A50/3.38457222592965)/((1.38797084145645/3.38457222592965)+4.30082647631147))))/3.38457222592965)+(A50/(0.624807562325259+1.64158111709687))))+(A50/3.38457222592965))-(1.64158111709687+1.26747204524184))/3.38457222592965)*1.27889424883351)+A50)-((((0.790500269672344/(((((0.790500269672344/(((0.790500269672344*3.38457222592965)*0.790500269672344)+2.24809903258393))+((1.64158111709687/1.38797084145645)+1.63706953361641))/1.64158111709687)/1.63706953361641)/(A50+1.27889424883351)))+((A50/(A50/((3.2431772194968/(((A50/((1.64158111709687/A50)+((1.38797084145645/((1.64158111709687/(1.64158111709687+((((A50/1.62714056194325)--0.365445270529094)*0.790500269672344)/1.38797084145645)))+(A50/((((0.790500269672344*A50)*A50)+(((A50/1.64158111709687)/1.64158111709687)+1.62714056194325))+(((A50/((A50/(A50/((A50/3.38457222592965)/1.63706953361641)))/1.63706953361641))+1.64158111709687)/(A50/(((A50/(((A50+((1.64158111709687/A50)*(A50+3.38457222592965)))+1.64158111709687)+(A50/(((A50/A50)+1.27889424883351)+A50))))+(A50/(A50/A50)))--0.673711208369473)))))))/(0.624807562325259+1.64158111709687))))+(((A50/(A50/(((((((A50/(A50/((A50/1.62714056194325)+(1.64158111709687+1.26747204524184))))/(A50/((A50/1.62714056194325)+1.64158111709687)))--0.365445270529094)/3.38457222592965)+1.62714056194325)--0.673711208369473)+1.64158111709687)))--0.365445270529094)/3.38457222592965))--0.673711208369473))+((A50/(3.2431772194968/((A50/((1.64158111709687+1.64158111709687)+(((A50/((A50+((A50/((A50/1.27889424883351)*(A50/(((A50/2.24809903258393)/1.64158111709687)+(1.64158111709687/(((((((((A50/(((A50/(A50/1.63706953361641))+((A50/(((A50-(((((A50/1.64158111709687)/-1.55850868504412)+1.49830675843479)+1.27889424883351)+2.24809903258393))/(A50+2.24809903258393))+(1.64158111709687--0.673711208369473)))/(((1.27889424883351+1.64158111709687)/(((((A50/((A50/1.2120456101137)--0.365445270529094))/1.63706953361641)+1.26747204524184)+1.27889424883351)+(((A50/1.26747204524184)+1.26747204524184)/1.64158111709687)))+2.24809903258393)))+(A50/(0.624807562325259+1.64158111709687))))+(A50/3.38457222592965))--0.673711208369473)/3.38457222592965)*1.27889424883351)+A50)-(1.27063208870604*1.38797084145645))/(1.64158111709687+1.64158111709687))/(A50/(1.64158111709687+(((((((((((A50/((A50/(1.64158111709687+(1.64158111709687+(A50/(((A50/(((1.64158111709687*((A50/(((A50/A50)/0.790500269672344)+(A50/3.38457222592965)))+1.63706953361641))/3.38457222592965)+(A50/(1.64383310035836+A50))))+(A50/3.38457222592965))--0.673711208369473)))))+1.27889424883351))/3.38457222592965)*3.31315577062959)/(3.2431772194968/A50))/(((((A50/3.38457222592965)/1.64158111709687)+1.64158111709687)/1.64158111709687)+(A50/1.64158111709687)))+1.64158111709687)*0.624807562325259)/((((A50/3.38457222592965)+(A50/3.38457222592965))/3.38457222592965)*1.27889424883351))/3.38457222592965)/1.64158111709687)+(A50/((A50*A50)/1.64158111709687)))))))))))/1.63706953361641))+1.64158111709687))+(3.38457222592965/(1.64383310035836+1.64158111709687)))/((A50/A50)+1.27889424883351))))+(A50/(((((A50/(A50/((A50/1.62714056194325)+1.64158111709687)))--0.365445270529094)/3.38457222592965)+((((A50/(A50/((1.27889424883351/3.31315577062959)+(A50/3.38457222592965))))+(A50/3.38457222592965))--0.673711208369473)/3.31315577062959))--0.673711208369473)))))/1.62714056194325))))+1.63706953361641))/3.38457222592965)*1.38797084145645))/(1.64158111709687+1.64158111709687))/A50))))))/1.63706953361641)))+((A50/(3.2431772194968/((A50/((1.64158111709687+1.64158111709687)+(((A50/((A50+((A50/((A50/1.27889424883351)*(A50/(((A50/2.24809903258393)/1.64158111709687)+(1.64158111709687/(((((((((A50/(((A50/(A50/1.63706953361641))+((A50/(((A50-(((((A50/1.64158111709687)/-1.55850868504412)+1.49830675843479)+1.27889424883351)+2.24809903258393))/(A50+2.24809903258393))+(1.64158111709687--0.673711208369473)))/(((1.27889424883351+1.64158111709687)/(((((((1.38797084145645/3.38457222592965)+4.30082647631147)/((A50/1.2120456101137)--0.365445270529094))/1.63706953361641)+1.26747204524184)+1.27889424883351)+A50))+2.24809903258393)))+(A50/(0.624807562325259+1.64158111709687))))+(A50/3.38457222592965))--0.673711208369473)/3.38457222592965)*1.27889424883351)+A50)-(1.27063208870604*1.38797084145645))/(1.64158111709687+1.64158111709687))/A50))))))/1.63706953361641))+1.64158111709687))+(3.38457222592965/(1.64383310035836+1.64158111709687)))/((A50/A50)+1.27889424883351))))+(A50/(((((A50/(A50/((A50/1.62714056194325)+1.64158111709687)))--0.365445270529094)/3.38457222592965)+((((A50/(A50/((1.27889424883351/((((((0.790500269672344/(A50/((A50/0.181837032976678)+1.27889424883351)))*((A50/((((((A50/1.26747204524184)+(A50/((((((((A50/(1.64158111709687+-0.365445270529094))--0.365445270529094)*0.790500269672344)/((((0.790500269672344/((((A50/1.64158111709687)+1.64158111709687)/1.64158111709687)+(A50/1.64158111709687)))+((A50/1.38797084145645)+1.63706953361641))+(((((A50/1.62714056194325)--0.365445270529094)*0.790500269672344)/1.38797084145645)+1.26747204524184))/3.38457222592965))+(1.64158111709687+3.2431772194968))+4.30082647631147)/1.64158111709687)--0.673711208369473)))/1.64158111709687)--0.673711208369473)/(((A50/((A50/(((A50/((A50/(((A50/(((2.24809903258393/(1.64383310035836+1.64158111709687))+(A50/3.38457222592965))--0.673711208369473))/1.63706953361641)+1.26747204524184))+A50))+(0.790500269672344/((A50/1.38797084145645)+(1.64158111709687/3.38457222592965))))+3.2431772194968))+(A50/1.62714056194325)))+((A50/(1.64158111709687+(1.64158111709687+(A50/(((A50/((((0.790500269672344/(A50/((A50/0.181837032976678)+1.27889424883351)))*((A50/((A50/1.00456073473705)+(((1.64158111709687/1.00456073473705)/(1.26747204524184--0.365445270529094))+((A50/1.38797084145645)+1.26747204524184))))+1.7536411474691))/3.38457222592965)+(A50/(0.624807562325259+1.62714056194325))))+(A50/3.38457222592965))--0.673711208369473)))))+1.27889424883351))/1.62714056194325))+(A50/1.64158111709687)))+1.27889424883351))/3.38457222592965)+(A50/(0.624807562325259+1.64158111709687)))+1.64383310035836)+(((A50/((A50+((1.64158111709687/1.62714056194325)*A50))+(0.790500269672344/(((1.27889424883351/3.38457222592965)+(A50/((A50/(1.63706953361641/1.62714056194325))--0.673711208369473)))--0.673711208369473))))+(A50/1.62714056194325))/((A50/A50)+1.27889424883351))))+(A50/3.38457222592965))))+(A50/3.38457222592965))--0.673711208369473)/3.31315577062959))--0.673711208369473)))))/1.62714056194325))))+1.63706953361641))/3.38457222592965)+((A50/3.38457222592965)/((1.38797084145645/3.38457222592965)+4.30082647631147))))/3.38457222592965)+(A50/(0.624807562325259+1.64158111709687))))+(A50/3.38457222592965))--0.673711208369473)))))+1.27889424883351)))</f>
      </c>
    </row>
    <row r="51">
      <c r="A51" t="n" s="0">
        <v>4.454545454545455</v>
      </c>
      <c r="B51" t="n" s="0">
        <v>3.3928985788474604</v>
      </c>
      <c r="C51" s="0">
        <f>((A51/(((1.27889424883351+(((((A51/1.62714056194325)--0.365445270529094)*0.790500269672344)/1.38797084145645)+1.26747204524184))/3.38457222592965)+(A51/(0.624807562325259+1.64158111709687))))+(A51/((A51/(1.64158111709687+(1.64158111709687+(A51/(((A51/((((0.790500269672344/((((A51/((A51/(2.74487910735698/1.27889424883351))+(1.64158111709687+(A51/((A51/((A51/((A51/A51)+(2.74487910735698/1.27889424883351)))--0.150278909170044))+(((A51/1.26747204524184)+(A51/1.63706953361641))/1.64158111709687))))))--0.150278909170044)/1.63706953361641)/(A51+1.27889424883351)))+((((0.790500269672344/(((((0.790500269672344/(((0.790500269672344*3.38457222592965)*0.790500269672344)+2.24809903258393))+((1.64158111709687/1.38797084145645)+1.63706953361641))/1.64158111709687)/1.63706953361641)/(A51+1.27889424883351)))+((A51/(A51/((3.2431772194968/(A51+((A51/((A51/((1.27889424883351/((((A51/3.38457222592965)/(((A51/((((0.790500269672344/(1.21002649037244--0.365445270529094))+((A51/(((1.27889424883351*((A51/((A51/(((((A51/(2.24809903258393+((A51/(((A51/(((2.24809903258393/(1.64383310035836+1.64158111709687))+(A51/3.38457222592965))--0.673711208369473))/1.63706953361641)+1.26747204524184))+(A51/((((A51/1.27889424883351)*(1.38797084145645/((A51/1.64158111709687)+(A51/((1.27889424883351/(1.64158111709687+1.64158111709687))/A51)))))+1.64158111709687)+(A51/(((((((A51/((3.38457222592965/((A51/3.38457222592965)+1.64158111709687))+(1.64158111709687--1.39650969220182)))/(((A51/1.27889424883351)+1.27889424883351)-3.38457222592965))+(((A51/1.64158111709687)/1.64158111709687)+1.64383310035836))/A51)+3.38457222592965)/2.24809903258393)--0.365445270529094)))))))-(A51/(1.64158111709687+1.26747204524184)))/1.64383310035836)+(A51/(((A51/3.38457222592965)+1.27889424883351)*0.624807562325259)))/1.64158111709687))+(((1.64158111709687/1.00456073473705)/(1.26747204524184--0.365445270529094))+(((((A51/1.62714056194325)--0.365445270529094)*0.790500269672344)/1.38797084145645)+1.26747204524184))))+(A51/3.38457222592965)))/3.38457222592965)+(-0.365445270529094/(0.624807562325259+1.62714056194325))))+(A51/3.38457222592965)))/A51)+(((A51/2.24809903258393)/1.64158111709687)+(1.64158111709687/(((((((((A51/(((A51/(A51/1.63706953361641))+((A51/(((A51-(((((A51/A51)/-1.55850868504412)+1.49830675843479)+1.27889424883351)+2.24809903258393))/(A51+2.24809903258393))+(1.64158111709687--0.673711208369473)))/(((1.27889424883351+1.64158111709687)/(((((A51/((A51/1.2120456101137)--0.365445270529094))/1.63706953361641)+1.26747204524184)+1.27889424883351)+A51))+2.24809903258393)))+(A51/(0.624807562325259+1.64158111709687))))+(A51/3.38457222592965))--0.673711208369473)/3.38457222592965)*1.27889424883351)+A51)-(1.27063208870604*1.38797084145645))/(1.64158111709687+1.64158111709687))/A51)))))/(((A51/1.67779476505924)+1.27889424883351)*0.624807562325259))+1.64158111709687))+1.64383310035836)+(((((1.64158111709687/(A51/(1.26747204524184--0.365445270529094)))+((1.63706953361641+1.26747204524184)/1.64158111709687))/((A51+((1.64158111709687/1.62714056194325)*A51))+(0.790500269672344/(((1.27889424883351/3.38457222592965)+(A51/(1.26747204524184--0.365445270529094)))--0.673711208369473))))+(A51/1.62714056194325))/((A51/A51)+1.27889424883351))))+(A51/3.38457222592965)))*(A51/(((A51/2.24809903258393)/1.64158111709687)+(1.64158111709687/(((((((((A51/((((0.790500269672344/((((A51/((A51/(2.74487910735698/1.27889424883351))+(1.64158111709687+(A51/(((A51/((((0.790500269672344/((((A51/((A51/(2.74487910735698/1.27889424883351))+(1.64158111709687+(A51/((A51/1.64158111709687)+A51)))))--0.150278909170044)/1.63706953361641)/(A51+1.27889424883351)))+((A51/(A51/((((((((A51/(1.64158111709687+1.64158111709687))--0.365445270529094)*0.790500269672344)/((((1.64158111709687/1.00456073473705)/(1.26747204524184--0.365445270529094))+(((((A51/1.62714056194325)--0.365445270529094)*0.790500269672344)/1.38797084145645)+1.26747204524184))/3.38457222592965))+(1.64158111709687+3.2431772194968))/1.64158111709687)/A51)+((A51/((A51/1.64158111709687)/((((2.24809903258393/(1.64383310035836+1.64158111709687))+(A51/3.38457222592965))/((1.64158111709687+((A51/((((A51/A51)+1.64383310035836)/3.38457222592965)+(A51/(0.624807562325259+1.64158111709687))))+1.64158111709687))+((((0.790500269672344/(((0.790500269672344*1.38797084145645)*A51)+(((A51/1.64158111709687)/1.63706953361641)+1.62714056194325)))+((A51/1.38797084145645)+1.63706953361641))/3.38457222592965)/((A51/A51)+1.27889424883351))))+(A51/(((((A51/(A51/((A51/1.62714056194325)+1.64158111709687)))--0.365445270529094)/3.38457222592965)+((((A51/((-0.365445270529094/(1.64158111709687/(A51/((A51/3.38457222592965)+((-4.04133014522577/3.38457222592965)+((((((((((A51/((((((A51/1.64158111709687)/(1.64158111709687/(1.17406259415433+((A51/(A51/(1.17406259415433+1.64158111709687)))/3.38457222592965))))+1.64158111709687)/1.64158111709687)/A51)+1.64158111709687))+(1.64158111709687+((-1.39650969220182/(A51+4.30082647631147))+(A51/(1.64158111709687+1.26747204524184)))))--0.673711208369473)/(1.64158111709687/((A51/3.38457222592965)+((A51/(1.17406259415433+(-0.673711208369473--0.673711208369473)))/3.38457222592965))))+1.64158111709687)/1.64158111709687)/(1.64158111709687+1.64158111709687))+2.24809903258393)/(1.64158111709687+(1.64383310035836+(A51/(((1.64158111709687/2.24809903258393)+1.27889424883351)/1.64158111709687)))))+2.24809903258393))))))+(A51/(0.624807562325259+1.64158111709687))))+(A51/3.38457222592965))--0.673711208369473)/3.31315577062959))--0.673711208369473)))))/1.62714056194325))))+1.63706953361641))/3.38457222592965)+(A51/(0.624807562325259+1.64158111709687))))/((A51/((A51/A51)+(2.74487910735698/1.27889424883351)))--0.150278909170044))+(((A51/1.26747204524184)+((3.38457222592965/1.64158111709687)--0.740128109280639))/1.64158111709687))))))--0.150278909170044)/1.63706953361641)/(A51+1.27889424883351)))+((A51/(A51/((A51/(((A51/(((A51/(((((A51+1.00456073473705)/1.64158111709687)/1.62714056194325)+((1.64158111709687-(0.624807562325259+2.24809903258393))+(1.64158111709687/(1.17406259415433+((A51/((3.38457222592965/3.38457222592965)+1.64158111709687))/3.38457222592965)))))+3.2431772194968))+(A51/2.62519259522002))/1.63706953361641))+(A51/((A51/(2.74487910735698/1.27889424883351))+(1.64158111709687+(A51/((A51/(1.64158111709687+((((1.64158111709687/((((A51/((1.64158111709687+(((((A51*A51)/1.64158111709687)/1.62714056194325)+((3.64302126322659+1.27889424883351)/1.62714056194325))+(A51/((A51/1.62714056194325)+1.64158111709687))))/1.64158111709687))+(A51/3.38457222592965))/((A51/(2.74487910735698/1.27889424883351))+(1.64158111709687+(A51/((A51/(1.64158111709687+(((((((((((A51/((A51/(1.64158111709687+(1.64158111709687+(A51/(((A51/((((0.790500269672344/(A51/((A51/0.181837032976678)+1.27889424883351)))*((A51/((A51/(0.790500269672344/A51))+(A51/3.38457222592965)))+1.63706953361641))/3.38457222592965)+(1.27889424883351/(1.64383310035836+A51))))+(A51/3.38457222592965))--0.673711208369473)))))+1.27889424883351))/3.38457222592965)*3.31315577062959)/(3.2431772194968/A51))/(((((A51/3.38457222592965)/A51)+1.64158111709687)/1.64158111709687)+(A51/1.64158111709687)))+1.64158111709687)*0.624807562325259)/((((A51/A51)+(A51/3.38457222592965))/3.38457222592965)*1.27889424883351))/3.38457222592965)/0.624807562325259)+(A51/(1.64158111709687+1.26747204524184)))))+(((A51/1.26747204524184)+((A51/(1.64158111709687/(1.17406259415433+((A51/((3.38457222592965/3.38457222592965)+1.64158111709687))/3.38457222592965))))--0.740128109280639))/1.64158111709687))))))*1.27889424883351))/3.38457222592965)/1.64158111709687)+(A51/(1.64158111709687+1.26747204524184)))))+(((A51/1.26747204524184)+(((((A51/-0.673711208369473)*(A51/((A51/1.64158111709687)+(A51/(((A51/((((0.790500269672344/((((A51/((A51/(2.74487910735698/1.27889424883351))+(1.64158111709687+(A51/((A51/((A51/((A51/A51)+(2.74487910735698/1.27889424883351)))--0.150278909170044))+A51)))))--0.150278909170044)/1.63706953361641)/(A51+1.27889424883351)))+((A51/(A51/((3.2431772194968/A51)+(A51/A51))))+((A51/3.38457222592965)/((1.38797084145645/3.38457222592965)+4.30082647631147))))/3.38457222592965)+(A51/(0.624807562325259+1.64158111709687))))+(A51/3.38457222592965))/A51)))))+1.64158111709687)/1.64158111709687)--0.740128109280639))/1.64158111709687)))))))+(A51/(0.624807562325259+1.64158111709687))))+(A51/3.38457222592965))))+((A51/3.38457222592965)/((1.38797084145645/3.38457222592965)+4.30082647631147))))/3.38457222592965)+(A51/(0.624807562325259+1.64158111709687))))+(A51/3.38457222592965))-(1.64158111709687+1.26747204524184))/3.38457222592965)*1.27889424883351)+A51)-((((0.790500269672344/(((((0.790500269672344/(((0.790500269672344*3.38457222592965)*0.790500269672344)+2.24809903258393))+((1.64158111709687/1.38797084145645)+1.63706953361641))/1.64158111709687)/1.63706953361641)/(A51+1.27889424883351)))+((A51/(A51/((3.2431772194968/(((A51/((1.64158111709687/A51)+((1.38797084145645/((1.64158111709687/(1.64158111709687+((((A51/1.62714056194325)--0.365445270529094)*0.790500269672344)/1.38797084145645)))+(A51/((((0.790500269672344*A51)*A51)+(((A51/1.64158111709687)/1.64158111709687)+1.62714056194325))+(((A51/((A51/(A51/((A51/3.38457222592965)/1.63706953361641)))/1.63706953361641))+1.64158111709687)/(A51/(((A51/(((A51+((1.64158111709687/A51)*(A51+3.38457222592965)))+1.64158111709687)+(A51/(((A51/A51)+1.27889424883351)+A51))))+(A51/(A51/A51)))--0.673711208369473)))))))/(0.624807562325259+1.64158111709687))))+(((A51/(A51/(((((((A51/(A51/((A51/1.62714056194325)+(1.64158111709687+1.26747204524184))))/(A51/((A51/1.62714056194325)+1.64158111709687)))--0.365445270529094)/3.38457222592965)+1.62714056194325)--0.673711208369473)+1.64158111709687)))--0.365445270529094)/3.38457222592965))--0.673711208369473))+((A51/(3.2431772194968/((A51/((1.64158111709687+1.64158111709687)+(((A51/((A51+((A51/((A51/1.27889424883351)*(A51/(((A51/2.24809903258393)/1.64158111709687)+(1.64158111709687/(((((((((A51/(((A51/(A51/1.63706953361641))+((A51/(((A51-(((((A51/1.64158111709687)/-1.55850868504412)+1.49830675843479)+1.27889424883351)+2.24809903258393))/(A51+2.24809903258393))+(1.64158111709687--0.673711208369473)))/(((1.27889424883351+1.64158111709687)/(((((A51/((A51/1.2120456101137)--0.365445270529094))/1.63706953361641)+1.26747204524184)+1.27889424883351)+(((A51/1.26747204524184)+1.26747204524184)/1.64158111709687)))+2.24809903258393)))+(A51/(0.624807562325259+1.64158111709687))))+(A51/3.38457222592965))--0.673711208369473)/3.38457222592965)*1.27889424883351)+A51)-(1.27063208870604*1.38797084145645))/(1.64158111709687+1.64158111709687))/(A51/(1.64158111709687+(((((((((((A51/((A51/(1.64158111709687+(1.64158111709687+(A51/(((A51/(((1.64158111709687*((A51/(((A51/A51)/0.790500269672344)+(A51/3.38457222592965)))+1.63706953361641))/3.38457222592965)+(A51/(1.64383310035836+A51))))+(A51/3.38457222592965))--0.673711208369473)))))+1.27889424883351))/3.38457222592965)*3.31315577062959)/(3.2431772194968/A51))/(((((A51/3.38457222592965)/1.64158111709687)+1.64158111709687)/1.64158111709687)+(A51/1.64158111709687)))+1.64158111709687)*0.624807562325259)/((((A51/3.38457222592965)+(A51/3.38457222592965))/3.38457222592965)*1.27889424883351))/3.38457222592965)/1.64158111709687)+(A51/((A51*A51)/1.64158111709687)))))))))))/1.63706953361641))+1.64158111709687))+(3.38457222592965/(1.64383310035836+1.64158111709687)))/((A51/A51)+1.27889424883351))))+(A51/(((((A51/(A51/((A51/1.62714056194325)+1.64158111709687)))--0.365445270529094)/3.38457222592965)+((((A51/(A51/((1.27889424883351/3.31315577062959)+(A51/3.38457222592965))))+(A51/3.38457222592965))--0.673711208369473)/3.31315577062959))--0.673711208369473)))))/1.62714056194325))))+1.63706953361641))/3.38457222592965)*1.38797084145645))/(1.64158111709687+1.64158111709687))/A51))))))/1.63706953361641)))+((A51/(3.2431772194968/((A51/((1.64158111709687+1.64158111709687)+(((A51/((A51+((A51/((A51/1.27889424883351)*(A51/(((A51/2.24809903258393)/1.64158111709687)+(1.64158111709687/(((((((((A51/(((A51/(A51/1.63706953361641))+((A51/(((A51-(((((A51/1.64158111709687)/-1.55850868504412)+1.49830675843479)+1.27889424883351)+2.24809903258393))/(A51+2.24809903258393))+(1.64158111709687--0.673711208369473)))/(((1.27889424883351+1.64158111709687)/(((((((1.38797084145645/3.38457222592965)+4.30082647631147)/((A51/1.2120456101137)--0.365445270529094))/1.63706953361641)+1.26747204524184)+1.27889424883351)+A51))+2.24809903258393)))+(A51/(0.624807562325259+1.64158111709687))))+(A51/3.38457222592965))--0.673711208369473)/3.38457222592965)*1.27889424883351)+A51)-(1.27063208870604*1.38797084145645))/(1.64158111709687+1.64158111709687))/A51))))))/1.63706953361641))+1.64158111709687))+(3.38457222592965/(1.64383310035836+1.64158111709687)))/((A51/A51)+1.27889424883351))))+(A51/(((((A51/(A51/((A51/1.62714056194325)+1.64158111709687)))--0.365445270529094)/3.38457222592965)+((((A51/(A51/((1.27889424883351/((((((0.790500269672344/(A51/((A51/0.181837032976678)+1.27889424883351)))*((A51/((((((A51/1.26747204524184)+(A51/((((((((A51/(1.64158111709687+-0.365445270529094))--0.365445270529094)*0.790500269672344)/((((0.790500269672344/((((A51/1.64158111709687)+1.64158111709687)/1.64158111709687)+(A51/1.64158111709687)))+((A51/1.38797084145645)+1.63706953361641))+(((((A51/1.62714056194325)--0.365445270529094)*0.790500269672344)/1.38797084145645)+1.26747204524184))/3.38457222592965))+(1.64158111709687+3.2431772194968))+4.30082647631147)/1.64158111709687)--0.673711208369473)))/1.64158111709687)--0.673711208369473)/(((A51/((A51/(((A51/((A51/(((A51/(((2.24809903258393/(1.64383310035836+1.64158111709687))+(A51/3.38457222592965))--0.673711208369473))/1.63706953361641)+1.26747204524184))+A51))+(0.790500269672344/((A51/1.38797084145645)+(1.64158111709687/3.38457222592965))))+3.2431772194968))+(A51/1.62714056194325)))+((A51/(1.64158111709687+(1.64158111709687+(A51/(((A51/((((0.790500269672344/(A51/((A51/0.181837032976678)+1.27889424883351)))*((A51/((A51/1.00456073473705)+(((1.64158111709687/1.00456073473705)/(1.26747204524184--0.365445270529094))+((A51/1.38797084145645)+1.26747204524184))))+1.7536411474691))/3.38457222592965)+(A51/(0.624807562325259+1.62714056194325))))+(A51/3.38457222592965))--0.673711208369473)))))+1.27889424883351))/1.62714056194325))+(A51/1.64158111709687)))+1.27889424883351))/3.38457222592965)+(A51/(0.624807562325259+1.64158111709687)))+1.64383310035836)+(((A51/((A51+((1.64158111709687/1.62714056194325)*A51))+(0.790500269672344/(((1.27889424883351/3.38457222592965)+(A51/((A51/(1.63706953361641/1.62714056194325))--0.673711208369473)))--0.673711208369473))))+(A51/1.62714056194325))/((A51/A51)+1.27889424883351))))+(A51/3.38457222592965))))+(A51/3.38457222592965))--0.673711208369473)/3.31315577062959))--0.673711208369473)))))/1.62714056194325))))+1.63706953361641))/3.38457222592965)+((A51/3.38457222592965)/((1.38797084145645/3.38457222592965)+4.30082647631147))))/3.38457222592965)+(A51/(0.624807562325259+1.64158111709687))))+(A51/3.38457222592965))--0.673711208369473)))))+1.27889424883351)))</f>
      </c>
    </row>
    <row r="52">
      <c r="A52" t="n" s="0">
        <v>4.545454545454546</v>
      </c>
      <c r="B52" t="n" s="0">
        <v>3.4259571827498814</v>
      </c>
      <c r="C52" s="0">
        <f>((A52/(((1.27889424883351+(((((A52/1.62714056194325)--0.365445270529094)*0.790500269672344)/1.38797084145645)+1.26747204524184))/3.38457222592965)+(A52/(0.624807562325259+1.64158111709687))))+(A52/((A52/(1.64158111709687+(1.64158111709687+(A52/(((A52/((((0.790500269672344/((((A52/((A52/(2.74487910735698/1.27889424883351))+(1.64158111709687+(A52/((A52/((A52/((A52/A52)+(2.74487910735698/1.27889424883351)))--0.150278909170044))+(((A52/1.26747204524184)+(A52/1.63706953361641))/1.64158111709687))))))--0.150278909170044)/1.63706953361641)/(A52+1.27889424883351)))+((((0.790500269672344/(((((0.790500269672344/(((0.790500269672344*3.38457222592965)*0.790500269672344)+2.24809903258393))+((1.64158111709687/1.38797084145645)+1.63706953361641))/1.64158111709687)/1.63706953361641)/(A52+1.27889424883351)))+((A52/(A52/((3.2431772194968/(A52+((A52/((A52/((1.27889424883351/((((A52/3.38457222592965)/(((A52/((((0.790500269672344/(1.21002649037244--0.365445270529094))+((A52/(((1.27889424883351*((A52/((A52/(((((A52/(2.24809903258393+((A52/(((A52/(((2.24809903258393/(1.64383310035836+1.64158111709687))+(A52/3.38457222592965))--0.673711208369473))/1.63706953361641)+1.26747204524184))+(A52/((((A52/1.27889424883351)*(1.38797084145645/((A52/1.64158111709687)+(A52/((1.27889424883351/(1.64158111709687+1.64158111709687))/A52)))))+1.64158111709687)+(A52/(((((((A52/((3.38457222592965/((A52/3.38457222592965)+1.64158111709687))+(1.64158111709687--1.39650969220182)))/(((A52/1.27889424883351)+1.27889424883351)-3.38457222592965))+(((A52/1.64158111709687)/1.64158111709687)+1.64383310035836))/A52)+3.38457222592965)/2.24809903258393)--0.365445270529094)))))))-(A52/(1.64158111709687+1.26747204524184)))/1.64383310035836)+(A52/(((A52/3.38457222592965)+1.27889424883351)*0.624807562325259)))/1.64158111709687))+(((1.64158111709687/1.00456073473705)/(1.26747204524184--0.365445270529094))+(((((A52/1.62714056194325)--0.365445270529094)*0.790500269672344)/1.38797084145645)+1.26747204524184))))+(A52/3.38457222592965)))/3.38457222592965)+(-0.365445270529094/(0.624807562325259+1.62714056194325))))+(A52/3.38457222592965)))/A52)+(((A52/2.24809903258393)/1.64158111709687)+(1.64158111709687/(((((((((A52/(((A52/(A52/1.63706953361641))+((A52/(((A52-(((((A52/A52)/-1.55850868504412)+1.49830675843479)+1.27889424883351)+2.24809903258393))/(A52+2.24809903258393))+(1.64158111709687--0.673711208369473)))/(((1.27889424883351+1.64158111709687)/(((((A52/((A52/1.2120456101137)--0.365445270529094))/1.63706953361641)+1.26747204524184)+1.27889424883351)+A52))+2.24809903258393)))+(A52/(0.624807562325259+1.64158111709687))))+(A52/3.38457222592965))--0.673711208369473)/3.38457222592965)*1.27889424883351)+A52)-(1.27063208870604*1.38797084145645))/(1.64158111709687+1.64158111709687))/A52)))))/(((A52/1.67779476505924)+1.27889424883351)*0.624807562325259))+1.64158111709687))+1.64383310035836)+(((((1.64158111709687/(A52/(1.26747204524184--0.365445270529094)))+((1.63706953361641+1.26747204524184)/1.64158111709687))/((A52+((1.64158111709687/1.62714056194325)*A52))+(0.790500269672344/(((1.27889424883351/3.38457222592965)+(A52/(1.26747204524184--0.365445270529094)))--0.673711208369473))))+(A52/1.62714056194325))/((A52/A52)+1.27889424883351))))+(A52/3.38457222592965)))*(A52/(((A52/2.24809903258393)/1.64158111709687)+(1.64158111709687/(((((((((A52/((((0.790500269672344/((((A52/((A52/(2.74487910735698/1.27889424883351))+(1.64158111709687+(A52/(((A52/((((0.790500269672344/((((A52/((A52/(2.74487910735698/1.27889424883351))+(1.64158111709687+(A52/((A52/1.64158111709687)+A52)))))--0.150278909170044)/1.63706953361641)/(A52+1.27889424883351)))+((A52/(A52/((((((((A52/(1.64158111709687+1.64158111709687))--0.365445270529094)*0.790500269672344)/((((1.64158111709687/1.00456073473705)/(1.26747204524184--0.365445270529094))+(((((A52/1.62714056194325)--0.365445270529094)*0.790500269672344)/1.38797084145645)+1.26747204524184))/3.38457222592965))+(1.64158111709687+3.2431772194968))/1.64158111709687)/A52)+((A52/((A52/1.64158111709687)/((((2.24809903258393/(1.64383310035836+1.64158111709687))+(A52/3.38457222592965))/((1.64158111709687+((A52/((((A52/A52)+1.64383310035836)/3.38457222592965)+(A52/(0.624807562325259+1.64158111709687))))+1.64158111709687))+((((0.790500269672344/(((0.790500269672344*1.38797084145645)*A52)+(((A52/1.64158111709687)/1.63706953361641)+1.62714056194325)))+((A52/1.38797084145645)+1.63706953361641))/3.38457222592965)/((A52/A52)+1.27889424883351))))+(A52/(((((A52/(A52/((A52/1.62714056194325)+1.64158111709687)))--0.365445270529094)/3.38457222592965)+((((A52/((-0.365445270529094/(1.64158111709687/(A52/((A52/3.38457222592965)+((-4.04133014522577/3.38457222592965)+((((((((((A52/((((((A52/1.64158111709687)/(1.64158111709687/(1.17406259415433+((A52/(A52/(1.17406259415433+1.64158111709687)))/3.38457222592965))))+1.64158111709687)/1.64158111709687)/A52)+1.64158111709687))+(1.64158111709687+((-1.39650969220182/(A52+4.30082647631147))+(A52/(1.64158111709687+1.26747204524184)))))--0.673711208369473)/(1.64158111709687/((A52/3.38457222592965)+((A52/(1.17406259415433+(-0.673711208369473--0.673711208369473)))/3.38457222592965))))+1.64158111709687)/1.64158111709687)/(1.64158111709687+1.64158111709687))+2.24809903258393)/(1.64158111709687+(1.64383310035836+(A52/(((1.64158111709687/2.24809903258393)+1.27889424883351)/1.64158111709687)))))+2.24809903258393))))))+(A52/(0.624807562325259+1.64158111709687))))+(A52/3.38457222592965))--0.673711208369473)/3.31315577062959))--0.673711208369473)))))/1.62714056194325))))+1.63706953361641))/3.38457222592965)+(A52/(0.624807562325259+1.64158111709687))))/((A52/((A52/A52)+(2.74487910735698/1.27889424883351)))--0.150278909170044))+(((A52/1.26747204524184)+((3.38457222592965/1.64158111709687)--0.740128109280639))/1.64158111709687))))))--0.150278909170044)/1.63706953361641)/(A52+1.27889424883351)))+((A52/(A52/((A52/(((A52/(((A52/(((((A52+1.00456073473705)/1.64158111709687)/1.62714056194325)+((1.64158111709687-(0.624807562325259+2.24809903258393))+(1.64158111709687/(1.17406259415433+((A52/((3.38457222592965/3.38457222592965)+1.64158111709687))/3.38457222592965)))))+3.2431772194968))+(A52/2.62519259522002))/1.63706953361641))+(A52/((A52/(2.74487910735698/1.27889424883351))+(1.64158111709687+(A52/((A52/(1.64158111709687+((((1.64158111709687/((((A52/((1.64158111709687+(((((A52*A52)/1.64158111709687)/1.62714056194325)+((3.64302126322659+1.27889424883351)/1.62714056194325))+(A52/((A52/1.62714056194325)+1.64158111709687))))/1.64158111709687))+(A52/3.38457222592965))/((A52/(2.74487910735698/1.27889424883351))+(1.64158111709687+(A52/((A52/(1.64158111709687+(((((((((((A52/((A52/(1.64158111709687+(1.64158111709687+(A52/(((A52/((((0.790500269672344/(A52/((A52/0.181837032976678)+1.27889424883351)))*((A52/((A52/(0.790500269672344/A52))+(A52/3.38457222592965)))+1.63706953361641))/3.38457222592965)+(1.27889424883351/(1.64383310035836+A52))))+(A52/3.38457222592965))--0.673711208369473)))))+1.27889424883351))/3.38457222592965)*3.31315577062959)/(3.2431772194968/A52))/(((((A52/3.38457222592965)/A52)+1.64158111709687)/1.64158111709687)+(A52/1.64158111709687)))+1.64158111709687)*0.624807562325259)/((((A52/A52)+(A52/3.38457222592965))/3.38457222592965)*1.27889424883351))/3.38457222592965)/0.624807562325259)+(A52/(1.64158111709687+1.26747204524184)))))+(((A52/1.26747204524184)+((A52/(1.64158111709687/(1.17406259415433+((A52/((3.38457222592965/3.38457222592965)+1.64158111709687))/3.38457222592965))))--0.740128109280639))/1.64158111709687))))))*1.27889424883351))/3.38457222592965)/1.64158111709687)+(A52/(1.64158111709687+1.26747204524184)))))+(((A52/1.26747204524184)+(((((A52/-0.673711208369473)*(A52/((A52/1.64158111709687)+(A52/(((A52/((((0.790500269672344/((((A52/((A52/(2.74487910735698/1.27889424883351))+(1.64158111709687+(A52/((A52/((A52/((A52/A52)+(2.74487910735698/1.27889424883351)))--0.150278909170044))+A52)))))--0.150278909170044)/1.63706953361641)/(A52+1.27889424883351)))+((A52/(A52/((3.2431772194968/A52)+(A52/A52))))+((A52/3.38457222592965)/((1.38797084145645/3.38457222592965)+4.30082647631147))))/3.38457222592965)+(A52/(0.624807562325259+1.64158111709687))))+(A52/3.38457222592965))/A52)))))+1.64158111709687)/1.64158111709687)--0.740128109280639))/1.64158111709687)))))))+(A52/(0.624807562325259+1.64158111709687))))+(A52/3.38457222592965))))+((A52/3.38457222592965)/((1.38797084145645/3.38457222592965)+4.30082647631147))))/3.38457222592965)+(A52/(0.624807562325259+1.64158111709687))))+(A52/3.38457222592965))-(1.64158111709687+1.26747204524184))/3.38457222592965)*1.27889424883351)+A52)-((((0.790500269672344/(((((0.790500269672344/(((0.790500269672344*3.38457222592965)*0.790500269672344)+2.24809903258393))+((1.64158111709687/1.38797084145645)+1.63706953361641))/1.64158111709687)/1.63706953361641)/(A52+1.27889424883351)))+((A52/(A52/((3.2431772194968/(((A52/((1.64158111709687/A52)+((1.38797084145645/((1.64158111709687/(1.64158111709687+((((A52/1.62714056194325)--0.365445270529094)*0.790500269672344)/1.38797084145645)))+(A52/((((0.790500269672344*A52)*A52)+(((A52/1.64158111709687)/1.64158111709687)+1.62714056194325))+(((A52/((A52/(A52/((A52/3.38457222592965)/1.63706953361641)))/1.63706953361641))+1.64158111709687)/(A52/(((A52/(((A52+((1.64158111709687/A52)*(A52+3.38457222592965)))+1.64158111709687)+(A52/(((A52/A52)+1.27889424883351)+A52))))+(A52/(A52/A52)))--0.673711208369473)))))))/(0.624807562325259+1.64158111709687))))+(((A52/(A52/(((((((A52/(A52/((A52/1.62714056194325)+(1.64158111709687+1.26747204524184))))/(A52/((A52/1.62714056194325)+1.64158111709687)))--0.365445270529094)/3.38457222592965)+1.62714056194325)--0.673711208369473)+1.64158111709687)))--0.365445270529094)/3.38457222592965))--0.673711208369473))+((A52/(3.2431772194968/((A52/((1.64158111709687+1.64158111709687)+(((A52/((A52+((A52/((A52/1.27889424883351)*(A52/(((A52/2.24809903258393)/1.64158111709687)+(1.64158111709687/(((((((((A52/(((A52/(A52/1.63706953361641))+((A52/(((A52-(((((A52/1.64158111709687)/-1.55850868504412)+1.49830675843479)+1.27889424883351)+2.24809903258393))/(A52+2.24809903258393))+(1.64158111709687--0.673711208369473)))/(((1.27889424883351+1.64158111709687)/(((((A52/((A52/1.2120456101137)--0.365445270529094))/1.63706953361641)+1.26747204524184)+1.27889424883351)+(((A52/1.26747204524184)+1.26747204524184)/1.64158111709687)))+2.24809903258393)))+(A52/(0.624807562325259+1.64158111709687))))+(A52/3.38457222592965))--0.673711208369473)/3.38457222592965)*1.27889424883351)+A52)-(1.27063208870604*1.38797084145645))/(1.64158111709687+1.64158111709687))/(A52/(1.64158111709687+(((((((((((A52/((A52/(1.64158111709687+(1.64158111709687+(A52/(((A52/(((1.64158111709687*((A52/(((A52/A52)/0.790500269672344)+(A52/3.38457222592965)))+1.63706953361641))/3.38457222592965)+(A52/(1.64383310035836+A52))))+(A52/3.38457222592965))--0.673711208369473)))))+1.27889424883351))/3.38457222592965)*3.31315577062959)/(3.2431772194968/A52))/(((((A52/3.38457222592965)/1.64158111709687)+1.64158111709687)/1.64158111709687)+(A52/1.64158111709687)))+1.64158111709687)*0.624807562325259)/((((A52/3.38457222592965)+(A52/3.38457222592965))/3.38457222592965)*1.27889424883351))/3.38457222592965)/1.64158111709687)+(A52/((A52*A52)/1.64158111709687)))))))))))/1.63706953361641))+1.64158111709687))+(3.38457222592965/(1.64383310035836+1.64158111709687)))/((A52/A52)+1.27889424883351))))+(A52/(((((A52/(A52/((A52/1.62714056194325)+1.64158111709687)))--0.365445270529094)/3.38457222592965)+((((A52/(A52/((1.27889424883351/3.31315577062959)+(A52/3.38457222592965))))+(A52/3.38457222592965))--0.673711208369473)/3.31315577062959))--0.673711208369473)))))/1.62714056194325))))+1.63706953361641))/3.38457222592965)*1.38797084145645))/(1.64158111709687+1.64158111709687))/A52))))))/1.63706953361641)))+((A52/(3.2431772194968/((A52/((1.64158111709687+1.64158111709687)+(((A52/((A52+((A52/((A52/1.27889424883351)*(A52/(((A52/2.24809903258393)/1.64158111709687)+(1.64158111709687/(((((((((A52/(((A52/(A52/1.63706953361641))+((A52/(((A52-(((((A52/1.64158111709687)/-1.55850868504412)+1.49830675843479)+1.27889424883351)+2.24809903258393))/(A52+2.24809903258393))+(1.64158111709687--0.673711208369473)))/(((1.27889424883351+1.64158111709687)/(((((((1.38797084145645/3.38457222592965)+4.30082647631147)/((A52/1.2120456101137)--0.365445270529094))/1.63706953361641)+1.26747204524184)+1.27889424883351)+A52))+2.24809903258393)))+(A52/(0.624807562325259+1.64158111709687))))+(A52/3.38457222592965))--0.673711208369473)/3.38457222592965)*1.27889424883351)+A52)-(1.27063208870604*1.38797084145645))/(1.64158111709687+1.64158111709687))/A52))))))/1.63706953361641))+1.64158111709687))+(3.38457222592965/(1.64383310035836+1.64158111709687)))/((A52/A52)+1.27889424883351))))+(A52/(((((A52/(A52/((A52/1.62714056194325)+1.64158111709687)))--0.365445270529094)/3.38457222592965)+((((A52/(A52/((1.27889424883351/((((((0.790500269672344/(A52/((A52/0.181837032976678)+1.27889424883351)))*((A52/((((((A52/1.26747204524184)+(A52/((((((((A52/(1.64158111709687+-0.365445270529094))--0.365445270529094)*0.790500269672344)/((((0.790500269672344/((((A52/1.64158111709687)+1.64158111709687)/1.64158111709687)+(A52/1.64158111709687)))+((A52/1.38797084145645)+1.63706953361641))+(((((A52/1.62714056194325)--0.365445270529094)*0.790500269672344)/1.38797084145645)+1.26747204524184))/3.38457222592965))+(1.64158111709687+3.2431772194968))+4.30082647631147)/1.64158111709687)--0.673711208369473)))/1.64158111709687)--0.673711208369473)/(((A52/((A52/(((A52/((A52/(((A52/(((2.24809903258393/(1.64383310035836+1.64158111709687))+(A52/3.38457222592965))--0.673711208369473))/1.63706953361641)+1.26747204524184))+A52))+(0.790500269672344/((A52/1.38797084145645)+(1.64158111709687/3.38457222592965))))+3.2431772194968))+(A52/1.62714056194325)))+((A52/(1.64158111709687+(1.64158111709687+(A52/(((A52/((((0.790500269672344/(A52/((A52/0.181837032976678)+1.27889424883351)))*((A52/((A52/1.00456073473705)+(((1.64158111709687/1.00456073473705)/(1.26747204524184--0.365445270529094))+((A52/1.38797084145645)+1.26747204524184))))+1.7536411474691))/3.38457222592965)+(A52/(0.624807562325259+1.62714056194325))))+(A52/3.38457222592965))--0.673711208369473)))))+1.27889424883351))/1.62714056194325))+(A52/1.64158111709687)))+1.27889424883351))/3.38457222592965)+(A52/(0.624807562325259+1.64158111709687)))+1.64383310035836)+(((A52/((A52+((1.64158111709687/1.62714056194325)*A52))+(0.790500269672344/(((1.27889424883351/3.38457222592965)+(A52/((A52/(1.63706953361641/1.62714056194325))--0.673711208369473)))--0.673711208369473))))+(A52/1.62714056194325))/((A52/A52)+1.27889424883351))))+(A52/3.38457222592965))))+(A52/3.38457222592965))--0.673711208369473)/3.31315577062959))--0.673711208369473)))))/1.62714056194325))))+1.63706953361641))/3.38457222592965)+((A52/3.38457222592965)/((1.38797084145645/3.38457222592965)+4.30082647631147))))/3.38457222592965)+(A52/(0.624807562325259+1.64158111709687))))+(A52/3.38457222592965))--0.673711208369473)))))+1.27889424883351)))</f>
      </c>
    </row>
    <row r="53">
      <c r="A53" t="n" s="0">
        <v>4.636363636363637</v>
      </c>
      <c r="B53" t="n" s="0">
        <v>3.458478224493442</v>
      </c>
      <c r="C53" s="0">
        <f>((A53/(((1.27889424883351+(((((A53/1.62714056194325)--0.365445270529094)*0.790500269672344)/1.38797084145645)+1.26747204524184))/3.38457222592965)+(A53/(0.624807562325259+1.64158111709687))))+(A53/((A53/(1.64158111709687+(1.64158111709687+(A53/(((A53/((((0.790500269672344/((((A53/((A53/(2.74487910735698/1.27889424883351))+(1.64158111709687+(A53/((A53/((A53/((A53/A53)+(2.74487910735698/1.27889424883351)))--0.150278909170044))+(((A53/1.26747204524184)+(A53/1.63706953361641))/1.64158111709687))))))--0.150278909170044)/1.63706953361641)/(A53+1.27889424883351)))+((((0.790500269672344/(((((0.790500269672344/(((0.790500269672344*3.38457222592965)*0.790500269672344)+2.24809903258393))+((1.64158111709687/1.38797084145645)+1.63706953361641))/1.64158111709687)/1.63706953361641)/(A53+1.27889424883351)))+((A53/(A53/((3.2431772194968/(A53+((A53/((A53/((1.27889424883351/((((A53/3.38457222592965)/(((A53/((((0.790500269672344/(1.21002649037244--0.365445270529094))+((A53/(((1.27889424883351*((A53/((A53/(((((A53/(2.24809903258393+((A53/(((A53/(((2.24809903258393/(1.64383310035836+1.64158111709687))+(A53/3.38457222592965))--0.673711208369473))/1.63706953361641)+1.26747204524184))+(A53/((((A53/1.27889424883351)*(1.38797084145645/((A53/1.64158111709687)+(A53/((1.27889424883351/(1.64158111709687+1.64158111709687))/A53)))))+1.64158111709687)+(A53/(((((((A53/((3.38457222592965/((A53/3.38457222592965)+1.64158111709687))+(1.64158111709687--1.39650969220182)))/(((A53/1.27889424883351)+1.27889424883351)-3.38457222592965))+(((A53/1.64158111709687)/1.64158111709687)+1.64383310035836))/A53)+3.38457222592965)/2.24809903258393)--0.365445270529094)))))))-(A53/(1.64158111709687+1.26747204524184)))/1.64383310035836)+(A53/(((A53/3.38457222592965)+1.27889424883351)*0.624807562325259)))/1.64158111709687))+(((1.64158111709687/1.00456073473705)/(1.26747204524184--0.365445270529094))+(((((A53/1.62714056194325)--0.365445270529094)*0.790500269672344)/1.38797084145645)+1.26747204524184))))+(A53/3.38457222592965)))/3.38457222592965)+(-0.365445270529094/(0.624807562325259+1.62714056194325))))+(A53/3.38457222592965)))/A53)+(((A53/2.24809903258393)/1.64158111709687)+(1.64158111709687/(((((((((A53/(((A53/(A53/1.63706953361641))+((A53/(((A53-(((((A53/A53)/-1.55850868504412)+1.49830675843479)+1.27889424883351)+2.24809903258393))/(A53+2.24809903258393))+(1.64158111709687--0.673711208369473)))/(((1.27889424883351+1.64158111709687)/(((((A53/((A53/1.2120456101137)--0.365445270529094))/1.63706953361641)+1.26747204524184)+1.27889424883351)+A53))+2.24809903258393)))+(A53/(0.624807562325259+1.64158111709687))))+(A53/3.38457222592965))--0.673711208369473)/3.38457222592965)*1.27889424883351)+A53)-(1.27063208870604*1.38797084145645))/(1.64158111709687+1.64158111709687))/A53)))))/(((A53/1.67779476505924)+1.27889424883351)*0.624807562325259))+1.64158111709687))+1.64383310035836)+(((((1.64158111709687/(A53/(1.26747204524184--0.365445270529094)))+((1.63706953361641+1.26747204524184)/1.64158111709687))/((A53+((1.64158111709687/1.62714056194325)*A53))+(0.790500269672344/(((1.27889424883351/3.38457222592965)+(A53/(1.26747204524184--0.365445270529094)))--0.673711208369473))))+(A53/1.62714056194325))/((A53/A53)+1.27889424883351))))+(A53/3.38457222592965)))*(A53/(((A53/2.24809903258393)/1.64158111709687)+(1.64158111709687/(((((((((A53/((((0.790500269672344/((((A53/((A53/(2.74487910735698/1.27889424883351))+(1.64158111709687+(A53/(((A53/((((0.790500269672344/((((A53/((A53/(2.74487910735698/1.27889424883351))+(1.64158111709687+(A53/((A53/1.64158111709687)+A53)))))--0.150278909170044)/1.63706953361641)/(A53+1.27889424883351)))+((A53/(A53/((((((((A53/(1.64158111709687+1.64158111709687))--0.365445270529094)*0.790500269672344)/((((1.64158111709687/1.00456073473705)/(1.26747204524184--0.365445270529094))+(((((A53/1.62714056194325)--0.365445270529094)*0.790500269672344)/1.38797084145645)+1.26747204524184))/3.38457222592965))+(1.64158111709687+3.2431772194968))/1.64158111709687)/A53)+((A53/((A53/1.64158111709687)/((((2.24809903258393/(1.64383310035836+1.64158111709687))+(A53/3.38457222592965))/((1.64158111709687+((A53/((((A53/A53)+1.64383310035836)/3.38457222592965)+(A53/(0.624807562325259+1.64158111709687))))+1.64158111709687))+((((0.790500269672344/(((0.790500269672344*1.38797084145645)*A53)+(((A53/1.64158111709687)/1.63706953361641)+1.62714056194325)))+((A53/1.38797084145645)+1.63706953361641))/3.38457222592965)/((A53/A53)+1.27889424883351))))+(A53/(((((A53/(A53/((A53/1.62714056194325)+1.64158111709687)))--0.365445270529094)/3.38457222592965)+((((A53/((-0.365445270529094/(1.64158111709687/(A53/((A53/3.38457222592965)+((-4.04133014522577/3.38457222592965)+((((((((((A53/((((((A53/1.64158111709687)/(1.64158111709687/(1.17406259415433+((A53/(A53/(1.17406259415433+1.64158111709687)))/3.38457222592965))))+1.64158111709687)/1.64158111709687)/A53)+1.64158111709687))+(1.64158111709687+((-1.39650969220182/(A53+4.30082647631147))+(A53/(1.64158111709687+1.26747204524184)))))--0.673711208369473)/(1.64158111709687/((A53/3.38457222592965)+((A53/(1.17406259415433+(-0.673711208369473--0.673711208369473)))/3.38457222592965))))+1.64158111709687)/1.64158111709687)/(1.64158111709687+1.64158111709687))+2.24809903258393)/(1.64158111709687+(1.64383310035836+(A53/(((1.64158111709687/2.24809903258393)+1.27889424883351)/1.64158111709687)))))+2.24809903258393))))))+(A53/(0.624807562325259+1.64158111709687))))+(A53/3.38457222592965))--0.673711208369473)/3.31315577062959))--0.673711208369473)))))/1.62714056194325))))+1.63706953361641))/3.38457222592965)+(A53/(0.624807562325259+1.64158111709687))))/((A53/((A53/A53)+(2.74487910735698/1.27889424883351)))--0.150278909170044))+(((A53/1.26747204524184)+((3.38457222592965/1.64158111709687)--0.740128109280639))/1.64158111709687))))))--0.150278909170044)/1.63706953361641)/(A53+1.27889424883351)))+((A53/(A53/((A53/(((A53/(((A53/(((((A53+1.00456073473705)/1.64158111709687)/1.62714056194325)+((1.64158111709687-(0.624807562325259+2.24809903258393))+(1.64158111709687/(1.17406259415433+((A53/((3.38457222592965/3.38457222592965)+1.64158111709687))/3.38457222592965)))))+3.2431772194968))+(A53/2.62519259522002))/1.63706953361641))+(A53/((A53/(2.74487910735698/1.27889424883351))+(1.64158111709687+(A53/((A53/(1.64158111709687+((((1.64158111709687/((((A53/((1.64158111709687+(((((A53*A53)/1.64158111709687)/1.62714056194325)+((3.64302126322659+1.27889424883351)/1.62714056194325))+(A53/((A53/1.62714056194325)+1.64158111709687))))/1.64158111709687))+(A53/3.38457222592965))/((A53/(2.74487910735698/1.27889424883351))+(1.64158111709687+(A53/((A53/(1.64158111709687+(((((((((((A53/((A53/(1.64158111709687+(1.64158111709687+(A53/(((A53/((((0.790500269672344/(A53/((A53/0.181837032976678)+1.27889424883351)))*((A53/((A53/(0.790500269672344/A53))+(A53/3.38457222592965)))+1.63706953361641))/3.38457222592965)+(1.27889424883351/(1.64383310035836+A53))))+(A53/3.38457222592965))--0.673711208369473)))))+1.27889424883351))/3.38457222592965)*3.31315577062959)/(3.2431772194968/A53))/(((((A53/3.38457222592965)/A53)+1.64158111709687)/1.64158111709687)+(A53/1.64158111709687)))+1.64158111709687)*0.624807562325259)/((((A53/A53)+(A53/3.38457222592965))/3.38457222592965)*1.27889424883351))/3.38457222592965)/0.624807562325259)+(A53/(1.64158111709687+1.26747204524184)))))+(((A53/1.26747204524184)+((A53/(1.64158111709687/(1.17406259415433+((A53/((3.38457222592965/3.38457222592965)+1.64158111709687))/3.38457222592965))))--0.740128109280639))/1.64158111709687))))))*1.27889424883351))/3.38457222592965)/1.64158111709687)+(A53/(1.64158111709687+1.26747204524184)))))+(((A53/1.26747204524184)+(((((A53/-0.673711208369473)*(A53/((A53/1.64158111709687)+(A53/(((A53/((((0.790500269672344/((((A53/((A53/(2.74487910735698/1.27889424883351))+(1.64158111709687+(A53/((A53/((A53/((A53/A53)+(2.74487910735698/1.27889424883351)))--0.150278909170044))+A53)))))--0.150278909170044)/1.63706953361641)/(A53+1.27889424883351)))+((A53/(A53/((3.2431772194968/A53)+(A53/A53))))+((A53/3.38457222592965)/((1.38797084145645/3.38457222592965)+4.30082647631147))))/3.38457222592965)+(A53/(0.624807562325259+1.64158111709687))))+(A53/3.38457222592965))/A53)))))+1.64158111709687)/1.64158111709687)--0.740128109280639))/1.64158111709687)))))))+(A53/(0.624807562325259+1.64158111709687))))+(A53/3.38457222592965))))+((A53/3.38457222592965)/((1.38797084145645/3.38457222592965)+4.30082647631147))))/3.38457222592965)+(A53/(0.624807562325259+1.64158111709687))))+(A53/3.38457222592965))-(1.64158111709687+1.26747204524184))/3.38457222592965)*1.27889424883351)+A53)-((((0.790500269672344/(((((0.790500269672344/(((0.790500269672344*3.38457222592965)*0.790500269672344)+2.24809903258393))+((1.64158111709687/1.38797084145645)+1.63706953361641))/1.64158111709687)/1.63706953361641)/(A53+1.27889424883351)))+((A53/(A53/((3.2431772194968/(((A53/((1.64158111709687/A53)+((1.38797084145645/((1.64158111709687/(1.64158111709687+((((A53/1.62714056194325)--0.365445270529094)*0.790500269672344)/1.38797084145645)))+(A53/((((0.790500269672344*A53)*A53)+(((A53/1.64158111709687)/1.64158111709687)+1.62714056194325))+(((A53/((A53/(A53/((A53/3.38457222592965)/1.63706953361641)))/1.63706953361641))+1.64158111709687)/(A53/(((A53/(((A53+((1.64158111709687/A53)*(A53+3.38457222592965)))+1.64158111709687)+(A53/(((A53/A53)+1.27889424883351)+A53))))+(A53/(A53/A53)))--0.673711208369473)))))))/(0.624807562325259+1.64158111709687))))+(((A53/(A53/(((((((A53/(A53/((A53/1.62714056194325)+(1.64158111709687+1.26747204524184))))/(A53/((A53/1.62714056194325)+1.64158111709687)))--0.365445270529094)/3.38457222592965)+1.62714056194325)--0.673711208369473)+1.64158111709687)))--0.365445270529094)/3.38457222592965))--0.673711208369473))+((A53/(3.2431772194968/((A53/((1.64158111709687+1.64158111709687)+(((A53/((A53+((A53/((A53/1.27889424883351)*(A53/(((A53/2.24809903258393)/1.64158111709687)+(1.64158111709687/(((((((((A53/(((A53/(A53/1.63706953361641))+((A53/(((A53-(((((A53/1.64158111709687)/-1.55850868504412)+1.49830675843479)+1.27889424883351)+2.24809903258393))/(A53+2.24809903258393))+(1.64158111709687--0.673711208369473)))/(((1.27889424883351+1.64158111709687)/(((((A53/((A53/1.2120456101137)--0.365445270529094))/1.63706953361641)+1.26747204524184)+1.27889424883351)+(((A53/1.26747204524184)+1.26747204524184)/1.64158111709687)))+2.24809903258393)))+(A53/(0.624807562325259+1.64158111709687))))+(A53/3.38457222592965))--0.673711208369473)/3.38457222592965)*1.27889424883351)+A53)-(1.27063208870604*1.38797084145645))/(1.64158111709687+1.64158111709687))/(A53/(1.64158111709687+(((((((((((A53/((A53/(1.64158111709687+(1.64158111709687+(A53/(((A53/(((1.64158111709687*((A53/(((A53/A53)/0.790500269672344)+(A53/3.38457222592965)))+1.63706953361641))/3.38457222592965)+(A53/(1.64383310035836+A53))))+(A53/3.38457222592965))--0.673711208369473)))))+1.27889424883351))/3.38457222592965)*3.31315577062959)/(3.2431772194968/A53))/(((((A53/3.38457222592965)/1.64158111709687)+1.64158111709687)/1.64158111709687)+(A53/1.64158111709687)))+1.64158111709687)*0.624807562325259)/((((A53/3.38457222592965)+(A53/3.38457222592965))/3.38457222592965)*1.27889424883351))/3.38457222592965)/1.64158111709687)+(A53/((A53*A53)/1.64158111709687)))))))))))/1.63706953361641))+1.64158111709687))+(3.38457222592965/(1.64383310035836+1.64158111709687)))/((A53/A53)+1.27889424883351))))+(A53/(((((A53/(A53/((A53/1.62714056194325)+1.64158111709687)))--0.365445270529094)/3.38457222592965)+((((A53/(A53/((1.27889424883351/3.31315577062959)+(A53/3.38457222592965))))+(A53/3.38457222592965))--0.673711208369473)/3.31315577062959))--0.673711208369473)))))/1.62714056194325))))+1.63706953361641))/3.38457222592965)*1.38797084145645))/(1.64158111709687+1.64158111709687))/A53))))))/1.63706953361641)))+((A53/(3.2431772194968/((A53/((1.64158111709687+1.64158111709687)+(((A53/((A53+((A53/((A53/1.27889424883351)*(A53/(((A53/2.24809903258393)/1.64158111709687)+(1.64158111709687/(((((((((A53/(((A53/(A53/1.63706953361641))+((A53/(((A53-(((((A53/1.64158111709687)/-1.55850868504412)+1.49830675843479)+1.27889424883351)+2.24809903258393))/(A53+2.24809903258393))+(1.64158111709687--0.673711208369473)))/(((1.27889424883351+1.64158111709687)/(((((((1.38797084145645/3.38457222592965)+4.30082647631147)/((A53/1.2120456101137)--0.365445270529094))/1.63706953361641)+1.26747204524184)+1.27889424883351)+A53))+2.24809903258393)))+(A53/(0.624807562325259+1.64158111709687))))+(A53/3.38457222592965))--0.673711208369473)/3.38457222592965)*1.27889424883351)+A53)-(1.27063208870604*1.38797084145645))/(1.64158111709687+1.64158111709687))/A53))))))/1.63706953361641))+1.64158111709687))+(3.38457222592965/(1.64383310035836+1.64158111709687)))/((A53/A53)+1.27889424883351))))+(A53/(((((A53/(A53/((A53/1.62714056194325)+1.64158111709687)))--0.365445270529094)/3.38457222592965)+((((A53/(A53/((1.27889424883351/((((((0.790500269672344/(A53/((A53/0.181837032976678)+1.27889424883351)))*((A53/((((((A53/1.26747204524184)+(A53/((((((((A53/(1.64158111709687+-0.365445270529094))--0.365445270529094)*0.790500269672344)/((((0.790500269672344/((((A53/1.64158111709687)+1.64158111709687)/1.64158111709687)+(A53/1.64158111709687)))+((A53/1.38797084145645)+1.63706953361641))+(((((A53/1.62714056194325)--0.365445270529094)*0.790500269672344)/1.38797084145645)+1.26747204524184))/3.38457222592965))+(1.64158111709687+3.2431772194968))+4.30082647631147)/1.64158111709687)--0.673711208369473)))/1.64158111709687)--0.673711208369473)/(((A53/((A53/(((A53/((A53/(((A53/(((2.24809903258393/(1.64383310035836+1.64158111709687))+(A53/3.38457222592965))--0.673711208369473))/1.63706953361641)+1.26747204524184))+A53))+(0.790500269672344/((A53/1.38797084145645)+(1.64158111709687/3.38457222592965))))+3.2431772194968))+(A53/1.62714056194325)))+((A53/(1.64158111709687+(1.64158111709687+(A53/(((A53/((((0.790500269672344/(A53/((A53/0.181837032976678)+1.27889424883351)))*((A53/((A53/1.00456073473705)+(((1.64158111709687/1.00456073473705)/(1.26747204524184--0.365445270529094))+((A53/1.38797084145645)+1.26747204524184))))+1.7536411474691))/3.38457222592965)+(A53/(0.624807562325259+1.62714056194325))))+(A53/3.38457222592965))--0.673711208369473)))))+1.27889424883351))/1.62714056194325))+(A53/1.64158111709687)))+1.27889424883351))/3.38457222592965)+(A53/(0.624807562325259+1.64158111709687)))+1.64383310035836)+(((A53/((A53+((1.64158111709687/1.62714056194325)*A53))+(0.790500269672344/(((1.27889424883351/3.38457222592965)+(A53/((A53/(1.63706953361641/1.62714056194325))--0.673711208369473)))--0.673711208369473))))+(A53/1.62714056194325))/((A53/A53)+1.27889424883351))))+(A53/3.38457222592965))))+(A53/3.38457222592965))--0.673711208369473)/3.31315577062959))--0.673711208369473)))))/1.62714056194325))))+1.63706953361641))/3.38457222592965)+((A53/3.38457222592965)/((1.38797084145645/3.38457222592965)+4.30082647631147))))/3.38457222592965)+(A53/(0.624807562325259+1.64158111709687))))+(A53/3.38457222592965))--0.673711208369473)))))+1.27889424883351)))</f>
      </c>
    </row>
    <row r="54">
      <c r="A54" t="n" s="0">
        <v>4.7272727272727275</v>
      </c>
      <c r="B54" t="n" s="0">
        <v>3.4904789071863243</v>
      </c>
      <c r="C54" s="0">
        <f>((A54/(((1.27889424883351+(((((A54/1.62714056194325)--0.365445270529094)*0.790500269672344)/1.38797084145645)+1.26747204524184))/3.38457222592965)+(A54/(0.624807562325259+1.64158111709687))))+(A54/((A54/(1.64158111709687+(1.64158111709687+(A54/(((A54/((((0.790500269672344/((((A54/((A54/(2.74487910735698/1.27889424883351))+(1.64158111709687+(A54/((A54/((A54/((A54/A54)+(2.74487910735698/1.27889424883351)))--0.150278909170044))+(((A54/1.26747204524184)+(A54/1.63706953361641))/1.64158111709687))))))--0.150278909170044)/1.63706953361641)/(A54+1.27889424883351)))+((((0.790500269672344/(((((0.790500269672344/(((0.790500269672344*3.38457222592965)*0.790500269672344)+2.24809903258393))+((1.64158111709687/1.38797084145645)+1.63706953361641))/1.64158111709687)/1.63706953361641)/(A54+1.27889424883351)))+((A54/(A54/((3.2431772194968/(A54+((A54/((A54/((1.27889424883351/((((A54/3.38457222592965)/(((A54/((((0.790500269672344/(1.21002649037244--0.365445270529094))+((A54/(((1.27889424883351*((A54/((A54/(((((A54/(2.24809903258393+((A54/(((A54/(((2.24809903258393/(1.64383310035836+1.64158111709687))+(A54/3.38457222592965))--0.673711208369473))/1.63706953361641)+1.26747204524184))+(A54/((((A54/1.27889424883351)*(1.38797084145645/((A54/1.64158111709687)+(A54/((1.27889424883351/(1.64158111709687+1.64158111709687))/A54)))))+1.64158111709687)+(A54/(((((((A54/((3.38457222592965/((A54/3.38457222592965)+1.64158111709687))+(1.64158111709687--1.39650969220182)))/(((A54/1.27889424883351)+1.27889424883351)-3.38457222592965))+(((A54/1.64158111709687)/1.64158111709687)+1.64383310035836))/A54)+3.38457222592965)/2.24809903258393)--0.365445270529094)))))))-(A54/(1.64158111709687+1.26747204524184)))/1.64383310035836)+(A54/(((A54/3.38457222592965)+1.27889424883351)*0.624807562325259)))/1.64158111709687))+(((1.64158111709687/1.00456073473705)/(1.26747204524184--0.365445270529094))+(((((A54/1.62714056194325)--0.365445270529094)*0.790500269672344)/1.38797084145645)+1.26747204524184))))+(A54/3.38457222592965)))/3.38457222592965)+(-0.365445270529094/(0.624807562325259+1.62714056194325))))+(A54/3.38457222592965)))/A54)+(((A54/2.24809903258393)/1.64158111709687)+(1.64158111709687/(((((((((A54/(((A54/(A54/1.63706953361641))+((A54/(((A54-(((((A54/A54)/-1.55850868504412)+1.49830675843479)+1.27889424883351)+2.24809903258393))/(A54+2.24809903258393))+(1.64158111709687--0.673711208369473)))/(((1.27889424883351+1.64158111709687)/(((((A54/((A54/1.2120456101137)--0.365445270529094))/1.63706953361641)+1.26747204524184)+1.27889424883351)+A54))+2.24809903258393)))+(A54/(0.624807562325259+1.64158111709687))))+(A54/3.38457222592965))--0.673711208369473)/3.38457222592965)*1.27889424883351)+A54)-(1.27063208870604*1.38797084145645))/(1.64158111709687+1.64158111709687))/A54)))))/(((A54/1.67779476505924)+1.27889424883351)*0.624807562325259))+1.64158111709687))+1.64383310035836)+(((((1.64158111709687/(A54/(1.26747204524184--0.365445270529094)))+((1.63706953361641+1.26747204524184)/1.64158111709687))/((A54+((1.64158111709687/1.62714056194325)*A54))+(0.790500269672344/(((1.27889424883351/3.38457222592965)+(A54/(1.26747204524184--0.365445270529094)))--0.673711208369473))))+(A54/1.62714056194325))/((A54/A54)+1.27889424883351))))+(A54/3.38457222592965)))*(A54/(((A54/2.24809903258393)/1.64158111709687)+(1.64158111709687/(((((((((A54/((((0.790500269672344/((((A54/((A54/(2.74487910735698/1.27889424883351))+(1.64158111709687+(A54/(((A54/((((0.790500269672344/((((A54/((A54/(2.74487910735698/1.27889424883351))+(1.64158111709687+(A54/((A54/1.64158111709687)+A54)))))--0.150278909170044)/1.63706953361641)/(A54+1.27889424883351)))+((A54/(A54/((((((((A54/(1.64158111709687+1.64158111709687))--0.365445270529094)*0.790500269672344)/((((1.64158111709687/1.00456073473705)/(1.26747204524184--0.365445270529094))+(((((A54/1.62714056194325)--0.365445270529094)*0.790500269672344)/1.38797084145645)+1.26747204524184))/3.38457222592965))+(1.64158111709687+3.2431772194968))/1.64158111709687)/A54)+((A54/((A54/1.64158111709687)/((((2.24809903258393/(1.64383310035836+1.64158111709687))+(A54/3.38457222592965))/((1.64158111709687+((A54/((((A54/A54)+1.64383310035836)/3.38457222592965)+(A54/(0.624807562325259+1.64158111709687))))+1.64158111709687))+((((0.790500269672344/(((0.790500269672344*1.38797084145645)*A54)+(((A54/1.64158111709687)/1.63706953361641)+1.62714056194325)))+((A54/1.38797084145645)+1.63706953361641))/3.38457222592965)/((A54/A54)+1.27889424883351))))+(A54/(((((A54/(A54/((A54/1.62714056194325)+1.64158111709687)))--0.365445270529094)/3.38457222592965)+((((A54/((-0.365445270529094/(1.64158111709687/(A54/((A54/3.38457222592965)+((-4.04133014522577/3.38457222592965)+((((((((((A54/((((((A54/1.64158111709687)/(1.64158111709687/(1.17406259415433+((A54/(A54/(1.17406259415433+1.64158111709687)))/3.38457222592965))))+1.64158111709687)/1.64158111709687)/A54)+1.64158111709687))+(1.64158111709687+((-1.39650969220182/(A54+4.30082647631147))+(A54/(1.64158111709687+1.26747204524184)))))--0.673711208369473)/(1.64158111709687/((A54/3.38457222592965)+((A54/(1.17406259415433+(-0.673711208369473--0.673711208369473)))/3.38457222592965))))+1.64158111709687)/1.64158111709687)/(1.64158111709687+1.64158111709687))+2.24809903258393)/(1.64158111709687+(1.64383310035836+(A54/(((1.64158111709687/2.24809903258393)+1.27889424883351)/1.64158111709687)))))+2.24809903258393))))))+(A54/(0.624807562325259+1.64158111709687))))+(A54/3.38457222592965))--0.673711208369473)/3.31315577062959))--0.673711208369473)))))/1.62714056194325))))+1.63706953361641))/3.38457222592965)+(A54/(0.624807562325259+1.64158111709687))))/((A54/((A54/A54)+(2.74487910735698/1.27889424883351)))--0.150278909170044))+(((A54/1.26747204524184)+((3.38457222592965/1.64158111709687)--0.740128109280639))/1.64158111709687))))))--0.150278909170044)/1.63706953361641)/(A54+1.27889424883351)))+((A54/(A54/((A54/(((A54/(((A54/(((((A54+1.00456073473705)/1.64158111709687)/1.62714056194325)+((1.64158111709687-(0.624807562325259+2.24809903258393))+(1.64158111709687/(1.17406259415433+((A54/((3.38457222592965/3.38457222592965)+1.64158111709687))/3.38457222592965)))))+3.2431772194968))+(A54/2.62519259522002))/1.63706953361641))+(A54/((A54/(2.74487910735698/1.27889424883351))+(1.64158111709687+(A54/((A54/(1.64158111709687+((((1.64158111709687/((((A54/((1.64158111709687+(((((A54*A54)/1.64158111709687)/1.62714056194325)+((3.64302126322659+1.27889424883351)/1.62714056194325))+(A54/((A54/1.62714056194325)+1.64158111709687))))/1.64158111709687))+(A54/3.38457222592965))/((A54/(2.74487910735698/1.27889424883351))+(1.64158111709687+(A54/((A54/(1.64158111709687+(((((((((((A54/((A54/(1.64158111709687+(1.64158111709687+(A54/(((A54/((((0.790500269672344/(A54/((A54/0.181837032976678)+1.27889424883351)))*((A54/((A54/(0.790500269672344/A54))+(A54/3.38457222592965)))+1.63706953361641))/3.38457222592965)+(1.27889424883351/(1.64383310035836+A54))))+(A54/3.38457222592965))--0.673711208369473)))))+1.27889424883351))/3.38457222592965)*3.31315577062959)/(3.2431772194968/A54))/(((((A54/3.38457222592965)/A54)+1.64158111709687)/1.64158111709687)+(A54/1.64158111709687)))+1.64158111709687)*0.624807562325259)/((((A54/A54)+(A54/3.38457222592965))/3.38457222592965)*1.27889424883351))/3.38457222592965)/0.624807562325259)+(A54/(1.64158111709687+1.26747204524184)))))+(((A54/1.26747204524184)+((A54/(1.64158111709687/(1.17406259415433+((A54/((3.38457222592965/3.38457222592965)+1.64158111709687))/3.38457222592965))))--0.740128109280639))/1.64158111709687))))))*1.27889424883351))/3.38457222592965)/1.64158111709687)+(A54/(1.64158111709687+1.26747204524184)))))+(((A54/1.26747204524184)+(((((A54/-0.673711208369473)*(A54/((A54/1.64158111709687)+(A54/(((A54/((((0.790500269672344/((((A54/((A54/(2.74487910735698/1.27889424883351))+(1.64158111709687+(A54/((A54/((A54/((A54/A54)+(2.74487910735698/1.27889424883351)))--0.150278909170044))+A54)))))--0.150278909170044)/1.63706953361641)/(A54+1.27889424883351)))+((A54/(A54/((3.2431772194968/A54)+(A54/A54))))+((A54/3.38457222592965)/((1.38797084145645/3.38457222592965)+4.30082647631147))))/3.38457222592965)+(A54/(0.624807562325259+1.64158111709687))))+(A54/3.38457222592965))/A54)))))+1.64158111709687)/1.64158111709687)--0.740128109280639))/1.64158111709687)))))))+(A54/(0.624807562325259+1.64158111709687))))+(A54/3.38457222592965))))+((A54/3.38457222592965)/((1.38797084145645/3.38457222592965)+4.30082647631147))))/3.38457222592965)+(A54/(0.624807562325259+1.64158111709687))))+(A54/3.38457222592965))-(1.64158111709687+1.26747204524184))/3.38457222592965)*1.27889424883351)+A54)-((((0.790500269672344/(((((0.790500269672344/(((0.790500269672344*3.38457222592965)*0.790500269672344)+2.24809903258393))+((1.64158111709687/1.38797084145645)+1.63706953361641))/1.64158111709687)/1.63706953361641)/(A54+1.27889424883351)))+((A54/(A54/((3.2431772194968/(((A54/((1.64158111709687/A54)+((1.38797084145645/((1.64158111709687/(1.64158111709687+((((A54/1.62714056194325)--0.365445270529094)*0.790500269672344)/1.38797084145645)))+(A54/((((0.790500269672344*A54)*A54)+(((A54/1.64158111709687)/1.64158111709687)+1.62714056194325))+(((A54/((A54/(A54/((A54/3.38457222592965)/1.63706953361641)))/1.63706953361641))+1.64158111709687)/(A54/(((A54/(((A54+((1.64158111709687/A54)*(A54+3.38457222592965)))+1.64158111709687)+(A54/(((A54/A54)+1.27889424883351)+A54))))+(A54/(A54/A54)))--0.673711208369473)))))))/(0.624807562325259+1.64158111709687))))+(((A54/(A54/(((((((A54/(A54/((A54/1.62714056194325)+(1.64158111709687+1.26747204524184))))/(A54/((A54/1.62714056194325)+1.64158111709687)))--0.365445270529094)/3.38457222592965)+1.62714056194325)--0.673711208369473)+1.64158111709687)))--0.365445270529094)/3.38457222592965))--0.673711208369473))+((A54/(3.2431772194968/((A54/((1.64158111709687+1.64158111709687)+(((A54/((A54+((A54/((A54/1.27889424883351)*(A54/(((A54/2.24809903258393)/1.64158111709687)+(1.64158111709687/(((((((((A54/(((A54/(A54/1.63706953361641))+((A54/(((A54-(((((A54/1.64158111709687)/-1.55850868504412)+1.49830675843479)+1.27889424883351)+2.24809903258393))/(A54+2.24809903258393))+(1.64158111709687--0.673711208369473)))/(((1.27889424883351+1.64158111709687)/(((((A54/((A54/1.2120456101137)--0.365445270529094))/1.63706953361641)+1.26747204524184)+1.27889424883351)+(((A54/1.26747204524184)+1.26747204524184)/1.64158111709687)))+2.24809903258393)))+(A54/(0.624807562325259+1.64158111709687))))+(A54/3.38457222592965))--0.673711208369473)/3.38457222592965)*1.27889424883351)+A54)-(1.27063208870604*1.38797084145645))/(1.64158111709687+1.64158111709687))/(A54/(1.64158111709687+(((((((((((A54/((A54/(1.64158111709687+(1.64158111709687+(A54/(((A54/(((1.64158111709687*((A54/(((A54/A54)/0.790500269672344)+(A54/3.38457222592965)))+1.63706953361641))/3.38457222592965)+(A54/(1.64383310035836+A54))))+(A54/3.38457222592965))--0.673711208369473)))))+1.27889424883351))/3.38457222592965)*3.31315577062959)/(3.2431772194968/A54))/(((((A54/3.38457222592965)/1.64158111709687)+1.64158111709687)/1.64158111709687)+(A54/1.64158111709687)))+1.64158111709687)*0.624807562325259)/((((A54/3.38457222592965)+(A54/3.38457222592965))/3.38457222592965)*1.27889424883351))/3.38457222592965)/1.64158111709687)+(A54/((A54*A54)/1.64158111709687)))))))))))/1.63706953361641))+1.64158111709687))+(3.38457222592965/(1.64383310035836+1.64158111709687)))/((A54/A54)+1.27889424883351))))+(A54/(((((A54/(A54/((A54/1.62714056194325)+1.64158111709687)))--0.365445270529094)/3.38457222592965)+((((A54/(A54/((1.27889424883351/3.31315577062959)+(A54/3.38457222592965))))+(A54/3.38457222592965))--0.673711208369473)/3.31315577062959))--0.673711208369473)))))/1.62714056194325))))+1.63706953361641))/3.38457222592965)*1.38797084145645))/(1.64158111709687+1.64158111709687))/A54))))))/1.63706953361641)))+((A54/(3.2431772194968/((A54/((1.64158111709687+1.64158111709687)+(((A54/((A54+((A54/((A54/1.27889424883351)*(A54/(((A54/2.24809903258393)/1.64158111709687)+(1.64158111709687/(((((((((A54/(((A54/(A54/1.63706953361641))+((A54/(((A54-(((((A54/1.64158111709687)/-1.55850868504412)+1.49830675843479)+1.27889424883351)+2.24809903258393))/(A54+2.24809903258393))+(1.64158111709687--0.673711208369473)))/(((1.27889424883351+1.64158111709687)/(((((((1.38797084145645/3.38457222592965)+4.30082647631147)/((A54/1.2120456101137)--0.365445270529094))/1.63706953361641)+1.26747204524184)+1.27889424883351)+A54))+2.24809903258393)))+(A54/(0.624807562325259+1.64158111709687))))+(A54/3.38457222592965))--0.673711208369473)/3.38457222592965)*1.27889424883351)+A54)-(1.27063208870604*1.38797084145645))/(1.64158111709687+1.64158111709687))/A54))))))/1.63706953361641))+1.64158111709687))+(3.38457222592965/(1.64383310035836+1.64158111709687)))/((A54/A54)+1.27889424883351))))+(A54/(((((A54/(A54/((A54/1.62714056194325)+1.64158111709687)))--0.365445270529094)/3.38457222592965)+((((A54/(A54/((1.27889424883351/((((((0.790500269672344/(A54/((A54/0.181837032976678)+1.27889424883351)))*((A54/((((((A54/1.26747204524184)+(A54/((((((((A54/(1.64158111709687+-0.365445270529094))--0.365445270529094)*0.790500269672344)/((((0.790500269672344/((((A54/1.64158111709687)+1.64158111709687)/1.64158111709687)+(A54/1.64158111709687)))+((A54/1.38797084145645)+1.63706953361641))+(((((A54/1.62714056194325)--0.365445270529094)*0.790500269672344)/1.38797084145645)+1.26747204524184))/3.38457222592965))+(1.64158111709687+3.2431772194968))+4.30082647631147)/1.64158111709687)--0.673711208369473)))/1.64158111709687)--0.673711208369473)/(((A54/((A54/(((A54/((A54/(((A54/(((2.24809903258393/(1.64383310035836+1.64158111709687))+(A54/3.38457222592965))--0.673711208369473))/1.63706953361641)+1.26747204524184))+A54))+(0.790500269672344/((A54/1.38797084145645)+(1.64158111709687/3.38457222592965))))+3.2431772194968))+(A54/1.62714056194325)))+((A54/(1.64158111709687+(1.64158111709687+(A54/(((A54/((((0.790500269672344/(A54/((A54/0.181837032976678)+1.27889424883351)))*((A54/((A54/1.00456073473705)+(((1.64158111709687/1.00456073473705)/(1.26747204524184--0.365445270529094))+((A54/1.38797084145645)+1.26747204524184))))+1.7536411474691))/3.38457222592965)+(A54/(0.624807562325259+1.62714056194325))))+(A54/3.38457222592965))--0.673711208369473)))))+1.27889424883351))/1.62714056194325))+(A54/1.64158111709687)))+1.27889424883351))/3.38457222592965)+(A54/(0.624807562325259+1.64158111709687)))+1.64383310035836)+(((A54/((A54+((1.64158111709687/1.62714056194325)*A54))+(0.790500269672344/(((1.27889424883351/3.38457222592965)+(A54/((A54/(1.63706953361641/1.62714056194325))--0.673711208369473)))--0.673711208369473))))+(A54/1.62714056194325))/((A54/A54)+1.27889424883351))))+(A54/3.38457222592965))))+(A54/3.38457222592965))--0.673711208369473)/3.31315577062959))--0.673711208369473)))))/1.62714056194325))))+1.63706953361641))/3.38457222592965)+((A54/3.38457222592965)/((1.38797084145645/3.38457222592965)+4.30082647631147))))/3.38457222592965)+(A54/(0.624807562325259+1.64158111709687))))+(A54/3.38457222592965))--0.673711208369473)))))+1.27889424883351)))</f>
      </c>
    </row>
    <row r="55">
      <c r="A55" t="n" s="0">
        <v>4.818181818181818</v>
      </c>
      <c r="B55" t="n" s="0">
        <v>3.5219756211226025</v>
      </c>
      <c r="C55" s="0">
        <f>((A55/(((1.27889424883351+(((((A55/1.62714056194325)--0.365445270529094)*0.790500269672344)/1.38797084145645)+1.26747204524184))/3.38457222592965)+(A55/(0.624807562325259+1.64158111709687))))+(A55/((A55/(1.64158111709687+(1.64158111709687+(A55/(((A55/((((0.790500269672344/((((A55/((A55/(2.74487910735698/1.27889424883351))+(1.64158111709687+(A55/((A55/((A55/((A55/A55)+(2.74487910735698/1.27889424883351)))--0.150278909170044))+(((A55/1.26747204524184)+(A55/1.63706953361641))/1.64158111709687))))))--0.150278909170044)/1.63706953361641)/(A55+1.27889424883351)))+((((0.790500269672344/(((((0.790500269672344/(((0.790500269672344*3.38457222592965)*0.790500269672344)+2.24809903258393))+((1.64158111709687/1.38797084145645)+1.63706953361641))/1.64158111709687)/1.63706953361641)/(A55+1.27889424883351)))+((A55/(A55/((3.2431772194968/(A55+((A55/((A55/((1.27889424883351/((((A55/3.38457222592965)/(((A55/((((0.790500269672344/(1.21002649037244--0.365445270529094))+((A55/(((1.27889424883351*((A55/((A55/(((((A55/(2.24809903258393+((A55/(((A55/(((2.24809903258393/(1.64383310035836+1.64158111709687))+(A55/3.38457222592965))--0.673711208369473))/1.63706953361641)+1.26747204524184))+(A55/((((A55/1.27889424883351)*(1.38797084145645/((A55/1.64158111709687)+(A55/((1.27889424883351/(1.64158111709687+1.64158111709687))/A55)))))+1.64158111709687)+(A55/(((((((A55/((3.38457222592965/((A55/3.38457222592965)+1.64158111709687))+(1.64158111709687--1.39650969220182)))/(((A55/1.27889424883351)+1.27889424883351)-3.38457222592965))+(((A55/1.64158111709687)/1.64158111709687)+1.64383310035836))/A55)+3.38457222592965)/2.24809903258393)--0.365445270529094)))))))-(A55/(1.64158111709687+1.26747204524184)))/1.64383310035836)+(A55/(((A55/3.38457222592965)+1.27889424883351)*0.624807562325259)))/1.64158111709687))+(((1.64158111709687/1.00456073473705)/(1.26747204524184--0.365445270529094))+(((((A55/1.62714056194325)--0.365445270529094)*0.790500269672344)/1.38797084145645)+1.26747204524184))))+(A55/3.38457222592965)))/3.38457222592965)+(-0.365445270529094/(0.624807562325259+1.62714056194325))))+(A55/3.38457222592965)))/A55)+(((A55/2.24809903258393)/1.64158111709687)+(1.64158111709687/(((((((((A55/(((A55/(A55/1.63706953361641))+((A55/(((A55-(((((A55/A55)/-1.55850868504412)+1.49830675843479)+1.27889424883351)+2.24809903258393))/(A55+2.24809903258393))+(1.64158111709687--0.673711208369473)))/(((1.27889424883351+1.64158111709687)/(((((A55/((A55/1.2120456101137)--0.365445270529094))/1.63706953361641)+1.26747204524184)+1.27889424883351)+A55))+2.24809903258393)))+(A55/(0.624807562325259+1.64158111709687))))+(A55/3.38457222592965))--0.673711208369473)/3.38457222592965)*1.27889424883351)+A55)-(1.27063208870604*1.38797084145645))/(1.64158111709687+1.64158111709687))/A55)))))/(((A55/1.67779476505924)+1.27889424883351)*0.624807562325259))+1.64158111709687))+1.64383310035836)+(((((1.64158111709687/(A55/(1.26747204524184--0.365445270529094)))+((1.63706953361641+1.26747204524184)/1.64158111709687))/((A55+((1.64158111709687/1.62714056194325)*A55))+(0.790500269672344/(((1.27889424883351/3.38457222592965)+(A55/(1.26747204524184--0.365445270529094)))--0.673711208369473))))+(A55/1.62714056194325))/((A55/A55)+1.27889424883351))))+(A55/3.38457222592965)))*(A55/(((A55/2.24809903258393)/1.64158111709687)+(1.64158111709687/(((((((((A55/((((0.790500269672344/((((A55/((A55/(2.74487910735698/1.27889424883351))+(1.64158111709687+(A55/(((A55/((((0.790500269672344/((((A55/((A55/(2.74487910735698/1.27889424883351))+(1.64158111709687+(A55/((A55/1.64158111709687)+A55)))))--0.150278909170044)/1.63706953361641)/(A55+1.27889424883351)))+((A55/(A55/((((((((A55/(1.64158111709687+1.64158111709687))--0.365445270529094)*0.790500269672344)/((((1.64158111709687/1.00456073473705)/(1.26747204524184--0.365445270529094))+(((((A55/1.62714056194325)--0.365445270529094)*0.790500269672344)/1.38797084145645)+1.26747204524184))/3.38457222592965))+(1.64158111709687+3.2431772194968))/1.64158111709687)/A55)+((A55/((A55/1.64158111709687)/((((2.24809903258393/(1.64383310035836+1.64158111709687))+(A55/3.38457222592965))/((1.64158111709687+((A55/((((A55/A55)+1.64383310035836)/3.38457222592965)+(A55/(0.624807562325259+1.64158111709687))))+1.64158111709687))+((((0.790500269672344/(((0.790500269672344*1.38797084145645)*A55)+(((A55/1.64158111709687)/1.63706953361641)+1.62714056194325)))+((A55/1.38797084145645)+1.63706953361641))/3.38457222592965)/((A55/A55)+1.27889424883351))))+(A55/(((((A55/(A55/((A55/1.62714056194325)+1.64158111709687)))--0.365445270529094)/3.38457222592965)+((((A55/((-0.365445270529094/(1.64158111709687/(A55/((A55/3.38457222592965)+((-4.04133014522577/3.38457222592965)+((((((((((A55/((((((A55/1.64158111709687)/(1.64158111709687/(1.17406259415433+((A55/(A55/(1.17406259415433+1.64158111709687)))/3.38457222592965))))+1.64158111709687)/1.64158111709687)/A55)+1.64158111709687))+(1.64158111709687+((-1.39650969220182/(A55+4.30082647631147))+(A55/(1.64158111709687+1.26747204524184)))))--0.673711208369473)/(1.64158111709687/((A55/3.38457222592965)+((A55/(1.17406259415433+(-0.673711208369473--0.673711208369473)))/3.38457222592965))))+1.64158111709687)/1.64158111709687)/(1.64158111709687+1.64158111709687))+2.24809903258393)/(1.64158111709687+(1.64383310035836+(A55/(((1.64158111709687/2.24809903258393)+1.27889424883351)/1.64158111709687)))))+2.24809903258393))))))+(A55/(0.624807562325259+1.64158111709687))))+(A55/3.38457222592965))--0.673711208369473)/3.31315577062959))--0.673711208369473)))))/1.62714056194325))))+1.63706953361641))/3.38457222592965)+(A55/(0.624807562325259+1.64158111709687))))/((A55/((A55/A55)+(2.74487910735698/1.27889424883351)))--0.150278909170044))+(((A55/1.26747204524184)+((3.38457222592965/1.64158111709687)--0.740128109280639))/1.64158111709687))))))--0.150278909170044)/1.63706953361641)/(A55+1.27889424883351)))+((A55/(A55/((A55/(((A55/(((A55/(((((A55+1.00456073473705)/1.64158111709687)/1.62714056194325)+((1.64158111709687-(0.624807562325259+2.24809903258393))+(1.64158111709687/(1.17406259415433+((A55/((3.38457222592965/3.38457222592965)+1.64158111709687))/3.38457222592965)))))+3.2431772194968))+(A55/2.62519259522002))/1.63706953361641))+(A55/((A55/(2.74487910735698/1.27889424883351))+(1.64158111709687+(A55/((A55/(1.64158111709687+((((1.64158111709687/((((A55/((1.64158111709687+(((((A55*A55)/1.64158111709687)/1.62714056194325)+((3.64302126322659+1.27889424883351)/1.62714056194325))+(A55/((A55/1.62714056194325)+1.64158111709687))))/1.64158111709687))+(A55/3.38457222592965))/((A55/(2.74487910735698/1.27889424883351))+(1.64158111709687+(A55/((A55/(1.64158111709687+(((((((((((A55/((A55/(1.64158111709687+(1.64158111709687+(A55/(((A55/((((0.790500269672344/(A55/((A55/0.181837032976678)+1.27889424883351)))*((A55/((A55/(0.790500269672344/A55))+(A55/3.38457222592965)))+1.63706953361641))/3.38457222592965)+(1.27889424883351/(1.64383310035836+A55))))+(A55/3.38457222592965))--0.673711208369473)))))+1.27889424883351))/3.38457222592965)*3.31315577062959)/(3.2431772194968/A55))/(((((A55/3.38457222592965)/A55)+1.64158111709687)/1.64158111709687)+(A55/1.64158111709687)))+1.64158111709687)*0.624807562325259)/((((A55/A55)+(A55/3.38457222592965))/3.38457222592965)*1.27889424883351))/3.38457222592965)/0.624807562325259)+(A55/(1.64158111709687+1.26747204524184)))))+(((A55/1.26747204524184)+((A55/(1.64158111709687/(1.17406259415433+((A55/((3.38457222592965/3.38457222592965)+1.64158111709687))/3.38457222592965))))--0.740128109280639))/1.64158111709687))))))*1.27889424883351))/3.38457222592965)/1.64158111709687)+(A55/(1.64158111709687+1.26747204524184)))))+(((A55/1.26747204524184)+(((((A55/-0.673711208369473)*(A55/((A55/1.64158111709687)+(A55/(((A55/((((0.790500269672344/((((A55/((A55/(2.74487910735698/1.27889424883351))+(1.64158111709687+(A55/((A55/((A55/((A55/A55)+(2.74487910735698/1.27889424883351)))--0.150278909170044))+A55)))))--0.150278909170044)/1.63706953361641)/(A55+1.27889424883351)))+((A55/(A55/((3.2431772194968/A55)+(A55/A55))))+((A55/3.38457222592965)/((1.38797084145645/3.38457222592965)+4.30082647631147))))/3.38457222592965)+(A55/(0.624807562325259+1.64158111709687))))+(A55/3.38457222592965))/A55)))))+1.64158111709687)/1.64158111709687)--0.740128109280639))/1.64158111709687)))))))+(A55/(0.624807562325259+1.64158111709687))))+(A55/3.38457222592965))))+((A55/3.38457222592965)/((1.38797084145645/3.38457222592965)+4.30082647631147))))/3.38457222592965)+(A55/(0.624807562325259+1.64158111709687))))+(A55/3.38457222592965))-(1.64158111709687+1.26747204524184))/3.38457222592965)*1.27889424883351)+A55)-((((0.790500269672344/(((((0.790500269672344/(((0.790500269672344*3.38457222592965)*0.790500269672344)+2.24809903258393))+((1.64158111709687/1.38797084145645)+1.63706953361641))/1.64158111709687)/1.63706953361641)/(A55+1.27889424883351)))+((A55/(A55/((3.2431772194968/(((A55/((1.64158111709687/A55)+((1.38797084145645/((1.64158111709687/(1.64158111709687+((((A55/1.62714056194325)--0.365445270529094)*0.790500269672344)/1.38797084145645)))+(A55/((((0.790500269672344*A55)*A55)+(((A55/1.64158111709687)/1.64158111709687)+1.62714056194325))+(((A55/((A55/(A55/((A55/3.38457222592965)/1.63706953361641)))/1.63706953361641))+1.64158111709687)/(A55/(((A55/(((A55+((1.64158111709687/A55)*(A55+3.38457222592965)))+1.64158111709687)+(A55/(((A55/A55)+1.27889424883351)+A55))))+(A55/(A55/A55)))--0.673711208369473)))))))/(0.624807562325259+1.64158111709687))))+(((A55/(A55/(((((((A55/(A55/((A55/1.62714056194325)+(1.64158111709687+1.26747204524184))))/(A55/((A55/1.62714056194325)+1.64158111709687)))--0.365445270529094)/3.38457222592965)+1.62714056194325)--0.673711208369473)+1.64158111709687)))--0.365445270529094)/3.38457222592965))--0.673711208369473))+((A55/(3.2431772194968/((A55/((1.64158111709687+1.64158111709687)+(((A55/((A55+((A55/((A55/1.27889424883351)*(A55/(((A55/2.24809903258393)/1.64158111709687)+(1.64158111709687/(((((((((A55/(((A55/(A55/1.63706953361641))+((A55/(((A55-(((((A55/1.64158111709687)/-1.55850868504412)+1.49830675843479)+1.27889424883351)+2.24809903258393))/(A55+2.24809903258393))+(1.64158111709687--0.673711208369473)))/(((1.27889424883351+1.64158111709687)/(((((A55/((A55/1.2120456101137)--0.365445270529094))/1.63706953361641)+1.26747204524184)+1.27889424883351)+(((A55/1.26747204524184)+1.26747204524184)/1.64158111709687)))+2.24809903258393)))+(A55/(0.624807562325259+1.64158111709687))))+(A55/3.38457222592965))--0.673711208369473)/3.38457222592965)*1.27889424883351)+A55)-(1.27063208870604*1.38797084145645))/(1.64158111709687+1.64158111709687))/(A55/(1.64158111709687+(((((((((((A55/((A55/(1.64158111709687+(1.64158111709687+(A55/(((A55/(((1.64158111709687*((A55/(((A55/A55)/0.790500269672344)+(A55/3.38457222592965)))+1.63706953361641))/3.38457222592965)+(A55/(1.64383310035836+A55))))+(A55/3.38457222592965))--0.673711208369473)))))+1.27889424883351))/3.38457222592965)*3.31315577062959)/(3.2431772194968/A55))/(((((A55/3.38457222592965)/1.64158111709687)+1.64158111709687)/1.64158111709687)+(A55/1.64158111709687)))+1.64158111709687)*0.624807562325259)/((((A55/3.38457222592965)+(A55/3.38457222592965))/3.38457222592965)*1.27889424883351))/3.38457222592965)/1.64158111709687)+(A55/((A55*A55)/1.64158111709687)))))))))))/1.63706953361641))+1.64158111709687))+(3.38457222592965/(1.64383310035836+1.64158111709687)))/((A55/A55)+1.27889424883351))))+(A55/(((((A55/(A55/((A55/1.62714056194325)+1.64158111709687)))--0.365445270529094)/3.38457222592965)+((((A55/(A55/((1.27889424883351/3.31315577062959)+(A55/3.38457222592965))))+(A55/3.38457222592965))--0.673711208369473)/3.31315577062959))--0.673711208369473)))))/1.62714056194325))))+1.63706953361641))/3.38457222592965)*1.38797084145645))/(1.64158111709687+1.64158111709687))/A55))))))/1.63706953361641)))+((A55/(3.2431772194968/((A55/((1.64158111709687+1.64158111709687)+(((A55/((A55+((A55/((A55/1.27889424883351)*(A55/(((A55/2.24809903258393)/1.64158111709687)+(1.64158111709687/(((((((((A55/(((A55/(A55/1.63706953361641))+((A55/(((A55-(((((A55/1.64158111709687)/-1.55850868504412)+1.49830675843479)+1.27889424883351)+2.24809903258393))/(A55+2.24809903258393))+(1.64158111709687--0.673711208369473)))/(((1.27889424883351+1.64158111709687)/(((((((1.38797084145645/3.38457222592965)+4.30082647631147)/((A55/1.2120456101137)--0.365445270529094))/1.63706953361641)+1.26747204524184)+1.27889424883351)+A55))+2.24809903258393)))+(A55/(0.624807562325259+1.64158111709687))))+(A55/3.38457222592965))--0.673711208369473)/3.38457222592965)*1.27889424883351)+A55)-(1.27063208870604*1.38797084145645))/(1.64158111709687+1.64158111709687))/A55))))))/1.63706953361641))+1.64158111709687))+(3.38457222592965/(1.64383310035836+1.64158111709687)))/((A55/A55)+1.27889424883351))))+(A55/(((((A55/(A55/((A55/1.62714056194325)+1.64158111709687)))--0.365445270529094)/3.38457222592965)+((((A55/(A55/((1.27889424883351/((((((0.790500269672344/(A55/((A55/0.181837032976678)+1.27889424883351)))*((A55/((((((A55/1.26747204524184)+(A55/((((((((A55/(1.64158111709687+-0.365445270529094))--0.365445270529094)*0.790500269672344)/((((0.790500269672344/((((A55/1.64158111709687)+1.64158111709687)/1.64158111709687)+(A55/1.64158111709687)))+((A55/1.38797084145645)+1.63706953361641))+(((((A55/1.62714056194325)--0.365445270529094)*0.790500269672344)/1.38797084145645)+1.26747204524184))/3.38457222592965))+(1.64158111709687+3.2431772194968))+4.30082647631147)/1.64158111709687)--0.673711208369473)))/1.64158111709687)--0.673711208369473)/(((A55/((A55/(((A55/((A55/(((A55/(((2.24809903258393/(1.64383310035836+1.64158111709687))+(A55/3.38457222592965))--0.673711208369473))/1.63706953361641)+1.26747204524184))+A55))+(0.790500269672344/((A55/1.38797084145645)+(1.64158111709687/3.38457222592965))))+3.2431772194968))+(A55/1.62714056194325)))+((A55/(1.64158111709687+(1.64158111709687+(A55/(((A55/((((0.790500269672344/(A55/((A55/0.181837032976678)+1.27889424883351)))*((A55/((A55/1.00456073473705)+(((1.64158111709687/1.00456073473705)/(1.26747204524184--0.365445270529094))+((A55/1.38797084145645)+1.26747204524184))))+1.7536411474691))/3.38457222592965)+(A55/(0.624807562325259+1.62714056194325))))+(A55/3.38457222592965))--0.673711208369473)))))+1.27889424883351))/1.62714056194325))+(A55/1.64158111709687)))+1.27889424883351))/3.38457222592965)+(A55/(0.624807562325259+1.64158111709687)))+1.64383310035836)+(((A55/((A55+((1.64158111709687/1.62714056194325)*A55))+(0.790500269672344/(((1.27889424883351/3.38457222592965)+(A55/((A55/(1.63706953361641/1.62714056194325))--0.673711208369473)))--0.673711208369473))))+(A55/1.62714056194325))/((A55/A55)+1.27889424883351))))+(A55/3.38457222592965))))+(A55/3.38457222592965))--0.673711208369473)/3.31315577062959))--0.673711208369473)))))/1.62714056194325))))+1.63706953361641))/3.38457222592965)+((A55/3.38457222592965)/((1.38797084145645/3.38457222592965)+4.30082647631147))))/3.38457222592965)+(A55/(0.624807562325259+1.64158111709687))))+(A55/3.38457222592965))--0.673711208369473)))))+1.27889424883351)))</f>
      </c>
    </row>
    <row r="56">
      <c r="A56" t="n" s="0">
        <v>4.909090909090909</v>
      </c>
      <c r="B56" t="n" s="0">
        <v>3.552983994194533</v>
      </c>
      <c r="C56" s="0">
        <f>((A56/(((1.27889424883351+(((((A56/1.62714056194325)--0.365445270529094)*0.790500269672344)/1.38797084145645)+1.26747204524184))/3.38457222592965)+(A56/(0.624807562325259+1.64158111709687))))+(A56/((A56/(1.64158111709687+(1.64158111709687+(A56/(((A56/((((0.790500269672344/((((A56/((A56/(2.74487910735698/1.27889424883351))+(1.64158111709687+(A56/((A56/((A56/((A56/A56)+(2.74487910735698/1.27889424883351)))--0.150278909170044))+(((A56/1.26747204524184)+(A56/1.63706953361641))/1.64158111709687))))))--0.150278909170044)/1.63706953361641)/(A56+1.27889424883351)))+((((0.790500269672344/(((((0.790500269672344/(((0.790500269672344*3.38457222592965)*0.790500269672344)+2.24809903258393))+((1.64158111709687/1.38797084145645)+1.63706953361641))/1.64158111709687)/1.63706953361641)/(A56+1.27889424883351)))+((A56/(A56/((3.2431772194968/(A56+((A56/((A56/((1.27889424883351/((((A56/3.38457222592965)/(((A56/((((0.790500269672344/(1.21002649037244--0.365445270529094))+((A56/(((1.27889424883351*((A56/((A56/(((((A56/(2.24809903258393+((A56/(((A56/(((2.24809903258393/(1.64383310035836+1.64158111709687))+(A56/3.38457222592965))--0.673711208369473))/1.63706953361641)+1.26747204524184))+(A56/((((A56/1.27889424883351)*(1.38797084145645/((A56/1.64158111709687)+(A56/((1.27889424883351/(1.64158111709687+1.64158111709687))/A56)))))+1.64158111709687)+(A56/(((((((A56/((3.38457222592965/((A56/3.38457222592965)+1.64158111709687))+(1.64158111709687--1.39650969220182)))/(((A56/1.27889424883351)+1.27889424883351)-3.38457222592965))+(((A56/1.64158111709687)/1.64158111709687)+1.64383310035836))/A56)+3.38457222592965)/2.24809903258393)--0.365445270529094)))))))-(A56/(1.64158111709687+1.26747204524184)))/1.64383310035836)+(A56/(((A56/3.38457222592965)+1.27889424883351)*0.624807562325259)))/1.64158111709687))+(((1.64158111709687/1.00456073473705)/(1.26747204524184--0.365445270529094))+(((((A56/1.62714056194325)--0.365445270529094)*0.790500269672344)/1.38797084145645)+1.26747204524184))))+(A56/3.38457222592965)))/3.38457222592965)+(-0.365445270529094/(0.624807562325259+1.62714056194325))))+(A56/3.38457222592965)))/A56)+(((A56/2.24809903258393)/1.64158111709687)+(1.64158111709687/(((((((((A56/(((A56/(A56/1.63706953361641))+((A56/(((A56-(((((A56/A56)/-1.55850868504412)+1.49830675843479)+1.27889424883351)+2.24809903258393))/(A56+2.24809903258393))+(1.64158111709687--0.673711208369473)))/(((1.27889424883351+1.64158111709687)/(((((A56/((A56/1.2120456101137)--0.365445270529094))/1.63706953361641)+1.26747204524184)+1.27889424883351)+A56))+2.24809903258393)))+(A56/(0.624807562325259+1.64158111709687))))+(A56/3.38457222592965))--0.673711208369473)/3.38457222592965)*1.27889424883351)+A56)-(1.27063208870604*1.38797084145645))/(1.64158111709687+1.64158111709687))/A56)))))/(((A56/1.67779476505924)+1.27889424883351)*0.624807562325259))+1.64158111709687))+1.64383310035836)+(((((1.64158111709687/(A56/(1.26747204524184--0.365445270529094)))+((1.63706953361641+1.26747204524184)/1.64158111709687))/((A56+((1.64158111709687/1.62714056194325)*A56))+(0.790500269672344/(((1.27889424883351/3.38457222592965)+(A56/(1.26747204524184--0.365445270529094)))--0.673711208369473))))+(A56/1.62714056194325))/((A56/A56)+1.27889424883351))))+(A56/3.38457222592965)))*(A56/(((A56/2.24809903258393)/1.64158111709687)+(1.64158111709687/(((((((((A56/((((0.790500269672344/((((A56/((A56/(2.74487910735698/1.27889424883351))+(1.64158111709687+(A56/(((A56/((((0.790500269672344/((((A56/((A56/(2.74487910735698/1.27889424883351))+(1.64158111709687+(A56/((A56/1.64158111709687)+A56)))))--0.150278909170044)/1.63706953361641)/(A56+1.27889424883351)))+((A56/(A56/((((((((A56/(1.64158111709687+1.64158111709687))--0.365445270529094)*0.790500269672344)/((((1.64158111709687/1.00456073473705)/(1.26747204524184--0.365445270529094))+(((((A56/1.62714056194325)--0.365445270529094)*0.790500269672344)/1.38797084145645)+1.26747204524184))/3.38457222592965))+(1.64158111709687+3.2431772194968))/1.64158111709687)/A56)+((A56/((A56/1.64158111709687)/((((2.24809903258393/(1.64383310035836+1.64158111709687))+(A56/3.38457222592965))/((1.64158111709687+((A56/((((A56/A56)+1.64383310035836)/3.38457222592965)+(A56/(0.624807562325259+1.64158111709687))))+1.64158111709687))+((((0.790500269672344/(((0.790500269672344*1.38797084145645)*A56)+(((A56/1.64158111709687)/1.63706953361641)+1.62714056194325)))+((A56/1.38797084145645)+1.63706953361641))/3.38457222592965)/((A56/A56)+1.27889424883351))))+(A56/(((((A56/(A56/((A56/1.62714056194325)+1.64158111709687)))--0.365445270529094)/3.38457222592965)+((((A56/((-0.365445270529094/(1.64158111709687/(A56/((A56/3.38457222592965)+((-4.04133014522577/3.38457222592965)+((((((((((A56/((((((A56/1.64158111709687)/(1.64158111709687/(1.17406259415433+((A56/(A56/(1.17406259415433+1.64158111709687)))/3.38457222592965))))+1.64158111709687)/1.64158111709687)/A56)+1.64158111709687))+(1.64158111709687+((-1.39650969220182/(A56+4.30082647631147))+(A56/(1.64158111709687+1.26747204524184)))))--0.673711208369473)/(1.64158111709687/((A56/3.38457222592965)+((A56/(1.17406259415433+(-0.673711208369473--0.673711208369473)))/3.38457222592965))))+1.64158111709687)/1.64158111709687)/(1.64158111709687+1.64158111709687))+2.24809903258393)/(1.64158111709687+(1.64383310035836+(A56/(((1.64158111709687/2.24809903258393)+1.27889424883351)/1.64158111709687)))))+2.24809903258393))))))+(A56/(0.624807562325259+1.64158111709687))))+(A56/3.38457222592965))--0.673711208369473)/3.31315577062959))--0.673711208369473)))))/1.62714056194325))))+1.63706953361641))/3.38457222592965)+(A56/(0.624807562325259+1.64158111709687))))/((A56/((A56/A56)+(2.74487910735698/1.27889424883351)))--0.150278909170044))+(((A56/1.26747204524184)+((3.38457222592965/1.64158111709687)--0.740128109280639))/1.64158111709687))))))--0.150278909170044)/1.63706953361641)/(A56+1.27889424883351)))+((A56/(A56/((A56/(((A56/(((A56/(((((A56+1.00456073473705)/1.64158111709687)/1.62714056194325)+((1.64158111709687-(0.624807562325259+2.24809903258393))+(1.64158111709687/(1.17406259415433+((A56/((3.38457222592965/3.38457222592965)+1.64158111709687))/3.38457222592965)))))+3.2431772194968))+(A56/2.62519259522002))/1.63706953361641))+(A56/((A56/(2.74487910735698/1.27889424883351))+(1.64158111709687+(A56/((A56/(1.64158111709687+((((1.64158111709687/((((A56/((1.64158111709687+(((((A56*A56)/1.64158111709687)/1.62714056194325)+((3.64302126322659+1.27889424883351)/1.62714056194325))+(A56/((A56/1.62714056194325)+1.64158111709687))))/1.64158111709687))+(A56/3.38457222592965))/((A56/(2.74487910735698/1.27889424883351))+(1.64158111709687+(A56/((A56/(1.64158111709687+(((((((((((A56/((A56/(1.64158111709687+(1.64158111709687+(A56/(((A56/((((0.790500269672344/(A56/((A56/0.181837032976678)+1.27889424883351)))*((A56/((A56/(0.790500269672344/A56))+(A56/3.38457222592965)))+1.63706953361641))/3.38457222592965)+(1.27889424883351/(1.64383310035836+A56))))+(A56/3.38457222592965))--0.673711208369473)))))+1.27889424883351))/3.38457222592965)*3.31315577062959)/(3.2431772194968/A56))/(((((A56/3.38457222592965)/A56)+1.64158111709687)/1.64158111709687)+(A56/1.64158111709687)))+1.64158111709687)*0.624807562325259)/((((A56/A56)+(A56/3.38457222592965))/3.38457222592965)*1.27889424883351))/3.38457222592965)/0.624807562325259)+(A56/(1.64158111709687+1.26747204524184)))))+(((A56/1.26747204524184)+((A56/(1.64158111709687/(1.17406259415433+((A56/((3.38457222592965/3.38457222592965)+1.64158111709687))/3.38457222592965))))--0.740128109280639))/1.64158111709687))))))*1.27889424883351))/3.38457222592965)/1.64158111709687)+(A56/(1.64158111709687+1.26747204524184)))))+(((A56/1.26747204524184)+(((((A56/-0.673711208369473)*(A56/((A56/1.64158111709687)+(A56/(((A56/((((0.790500269672344/((((A56/((A56/(2.74487910735698/1.27889424883351))+(1.64158111709687+(A56/((A56/((A56/((A56/A56)+(2.74487910735698/1.27889424883351)))--0.150278909170044))+A56)))))--0.150278909170044)/1.63706953361641)/(A56+1.27889424883351)))+((A56/(A56/((3.2431772194968/A56)+(A56/A56))))+((A56/3.38457222592965)/((1.38797084145645/3.38457222592965)+4.30082647631147))))/3.38457222592965)+(A56/(0.624807562325259+1.64158111709687))))+(A56/3.38457222592965))/A56)))))+1.64158111709687)/1.64158111709687)--0.740128109280639))/1.64158111709687)))))))+(A56/(0.624807562325259+1.64158111709687))))+(A56/3.38457222592965))))+((A56/3.38457222592965)/((1.38797084145645/3.38457222592965)+4.30082647631147))))/3.38457222592965)+(A56/(0.624807562325259+1.64158111709687))))+(A56/3.38457222592965))-(1.64158111709687+1.26747204524184))/3.38457222592965)*1.27889424883351)+A56)-((((0.790500269672344/(((((0.790500269672344/(((0.790500269672344*3.38457222592965)*0.790500269672344)+2.24809903258393))+((1.64158111709687/1.38797084145645)+1.63706953361641))/1.64158111709687)/1.63706953361641)/(A56+1.27889424883351)))+((A56/(A56/((3.2431772194968/(((A56/((1.64158111709687/A56)+((1.38797084145645/((1.64158111709687/(1.64158111709687+((((A56/1.62714056194325)--0.365445270529094)*0.790500269672344)/1.38797084145645)))+(A56/((((0.790500269672344*A56)*A56)+(((A56/1.64158111709687)/1.64158111709687)+1.62714056194325))+(((A56/((A56/(A56/((A56/3.38457222592965)/1.63706953361641)))/1.63706953361641))+1.64158111709687)/(A56/(((A56/(((A56+((1.64158111709687/A56)*(A56+3.38457222592965)))+1.64158111709687)+(A56/(((A56/A56)+1.27889424883351)+A56))))+(A56/(A56/A56)))--0.673711208369473)))))))/(0.624807562325259+1.64158111709687))))+(((A56/(A56/(((((((A56/(A56/((A56/1.62714056194325)+(1.64158111709687+1.26747204524184))))/(A56/((A56/1.62714056194325)+1.64158111709687)))--0.365445270529094)/3.38457222592965)+1.62714056194325)--0.673711208369473)+1.64158111709687)))--0.365445270529094)/3.38457222592965))--0.673711208369473))+((A56/(3.2431772194968/((A56/((1.64158111709687+1.64158111709687)+(((A56/((A56+((A56/((A56/1.27889424883351)*(A56/(((A56/2.24809903258393)/1.64158111709687)+(1.64158111709687/(((((((((A56/(((A56/(A56/1.63706953361641))+((A56/(((A56-(((((A56/1.64158111709687)/-1.55850868504412)+1.49830675843479)+1.27889424883351)+2.24809903258393))/(A56+2.24809903258393))+(1.64158111709687--0.673711208369473)))/(((1.27889424883351+1.64158111709687)/(((((A56/((A56/1.2120456101137)--0.365445270529094))/1.63706953361641)+1.26747204524184)+1.27889424883351)+(((A56/1.26747204524184)+1.26747204524184)/1.64158111709687)))+2.24809903258393)))+(A56/(0.624807562325259+1.64158111709687))))+(A56/3.38457222592965))--0.673711208369473)/3.38457222592965)*1.27889424883351)+A56)-(1.27063208870604*1.38797084145645))/(1.64158111709687+1.64158111709687))/(A56/(1.64158111709687+(((((((((((A56/((A56/(1.64158111709687+(1.64158111709687+(A56/(((A56/(((1.64158111709687*((A56/(((A56/A56)/0.790500269672344)+(A56/3.38457222592965)))+1.63706953361641))/3.38457222592965)+(A56/(1.64383310035836+A56))))+(A56/3.38457222592965))--0.673711208369473)))))+1.27889424883351))/3.38457222592965)*3.31315577062959)/(3.2431772194968/A56))/(((((A56/3.38457222592965)/1.64158111709687)+1.64158111709687)/1.64158111709687)+(A56/1.64158111709687)))+1.64158111709687)*0.624807562325259)/((((A56/3.38457222592965)+(A56/3.38457222592965))/3.38457222592965)*1.27889424883351))/3.38457222592965)/1.64158111709687)+(A56/((A56*A56)/1.64158111709687)))))))))))/1.63706953361641))+1.64158111709687))+(3.38457222592965/(1.64383310035836+1.64158111709687)))/((A56/A56)+1.27889424883351))))+(A56/(((((A56/(A56/((A56/1.62714056194325)+1.64158111709687)))--0.365445270529094)/3.38457222592965)+((((A56/(A56/((1.27889424883351/3.31315577062959)+(A56/3.38457222592965))))+(A56/3.38457222592965))--0.673711208369473)/3.31315577062959))--0.673711208369473)))))/1.62714056194325))))+1.63706953361641))/3.38457222592965)*1.38797084145645))/(1.64158111709687+1.64158111709687))/A56))))))/1.63706953361641)))+((A56/(3.2431772194968/((A56/((1.64158111709687+1.64158111709687)+(((A56/((A56+((A56/((A56/1.27889424883351)*(A56/(((A56/2.24809903258393)/1.64158111709687)+(1.64158111709687/(((((((((A56/(((A56/(A56/1.63706953361641))+((A56/(((A56-(((((A56/1.64158111709687)/-1.55850868504412)+1.49830675843479)+1.27889424883351)+2.24809903258393))/(A56+2.24809903258393))+(1.64158111709687--0.673711208369473)))/(((1.27889424883351+1.64158111709687)/(((((((1.38797084145645/3.38457222592965)+4.30082647631147)/((A56/1.2120456101137)--0.365445270529094))/1.63706953361641)+1.26747204524184)+1.27889424883351)+A56))+2.24809903258393)))+(A56/(0.624807562325259+1.64158111709687))))+(A56/3.38457222592965))--0.673711208369473)/3.38457222592965)*1.27889424883351)+A56)-(1.27063208870604*1.38797084145645))/(1.64158111709687+1.64158111709687))/A56))))))/1.63706953361641))+1.64158111709687))+(3.38457222592965/(1.64383310035836+1.64158111709687)))/((A56/A56)+1.27889424883351))))+(A56/(((((A56/(A56/((A56/1.62714056194325)+1.64158111709687)))--0.365445270529094)/3.38457222592965)+((((A56/(A56/((1.27889424883351/((((((0.790500269672344/(A56/((A56/0.181837032976678)+1.27889424883351)))*((A56/((((((A56/1.26747204524184)+(A56/((((((((A56/(1.64158111709687+-0.365445270529094))--0.365445270529094)*0.790500269672344)/((((0.790500269672344/((((A56/1.64158111709687)+1.64158111709687)/1.64158111709687)+(A56/1.64158111709687)))+((A56/1.38797084145645)+1.63706953361641))+(((((A56/1.62714056194325)--0.365445270529094)*0.790500269672344)/1.38797084145645)+1.26747204524184))/3.38457222592965))+(1.64158111709687+3.2431772194968))+4.30082647631147)/1.64158111709687)--0.673711208369473)))/1.64158111709687)--0.673711208369473)/(((A56/((A56/(((A56/((A56/(((A56/(((2.24809903258393/(1.64383310035836+1.64158111709687))+(A56/3.38457222592965))--0.673711208369473))/1.63706953361641)+1.26747204524184))+A56))+(0.790500269672344/((A56/1.38797084145645)+(1.64158111709687/3.38457222592965))))+3.2431772194968))+(A56/1.62714056194325)))+((A56/(1.64158111709687+(1.64158111709687+(A56/(((A56/((((0.790500269672344/(A56/((A56/0.181837032976678)+1.27889424883351)))*((A56/((A56/1.00456073473705)+(((1.64158111709687/1.00456073473705)/(1.26747204524184--0.365445270529094))+((A56/1.38797084145645)+1.26747204524184))))+1.7536411474691))/3.38457222592965)+(A56/(0.624807562325259+1.62714056194325))))+(A56/3.38457222592965))--0.673711208369473)))))+1.27889424883351))/1.62714056194325))+(A56/1.64158111709687)))+1.27889424883351))/3.38457222592965)+(A56/(0.624807562325259+1.64158111709687)))+1.64383310035836)+(((A56/((A56+((1.64158111709687/1.62714056194325)*A56))+(0.790500269672344/(((1.27889424883351/3.38457222592965)+(A56/((A56/(1.63706953361641/1.62714056194325))--0.673711208369473)))--0.673711208369473))))+(A56/1.62714056194325))/((A56/A56)+1.27889424883351))))+(A56/3.38457222592965))))+(A56/3.38457222592965))--0.673711208369473)/3.31315577062959))--0.673711208369473)))))/1.62714056194325))))+1.63706953361641))/3.38457222592965)+((A56/3.38457222592965)/((1.38797084145645/3.38457222592965)+4.30082647631147))))/3.38457222592965)+(A56/(0.624807562325259+1.64158111709687))))+(A56/3.38457222592965))--0.673711208369473)))))+1.27889424883351)))</f>
      </c>
    </row>
    <row r="57">
      <c r="A57" t="n" s="0">
        <v>5.0</v>
      </c>
      <c r="B57" t="n" s="0">
        <v>3.58351893845611</v>
      </c>
      <c r="C57" s="0">
        <f>((A57/(((1.27889424883351+(((((A57/1.62714056194325)--0.365445270529094)*0.790500269672344)/1.38797084145645)+1.26747204524184))/3.38457222592965)+(A57/(0.624807562325259+1.64158111709687))))+(A57/((A57/(1.64158111709687+(1.64158111709687+(A57/(((A57/((((0.790500269672344/((((A57/((A57/(2.74487910735698/1.27889424883351))+(1.64158111709687+(A57/((A57/((A57/((A57/A57)+(2.74487910735698/1.27889424883351)))--0.150278909170044))+(((A57/1.26747204524184)+(A57/1.63706953361641))/1.64158111709687))))))--0.150278909170044)/1.63706953361641)/(A57+1.27889424883351)))+((((0.790500269672344/(((((0.790500269672344/(((0.790500269672344*3.38457222592965)*0.790500269672344)+2.24809903258393))+((1.64158111709687/1.38797084145645)+1.63706953361641))/1.64158111709687)/1.63706953361641)/(A57+1.27889424883351)))+((A57/(A57/((3.2431772194968/(A57+((A57/((A57/((1.27889424883351/((((A57/3.38457222592965)/(((A57/((((0.790500269672344/(1.21002649037244--0.365445270529094))+((A57/(((1.27889424883351*((A57/((A57/(((((A57/(2.24809903258393+((A57/(((A57/(((2.24809903258393/(1.64383310035836+1.64158111709687))+(A57/3.38457222592965))--0.673711208369473))/1.63706953361641)+1.26747204524184))+(A57/((((A57/1.27889424883351)*(1.38797084145645/((A57/1.64158111709687)+(A57/((1.27889424883351/(1.64158111709687+1.64158111709687))/A57)))))+1.64158111709687)+(A57/(((((((A57/((3.38457222592965/((A57/3.38457222592965)+1.64158111709687))+(1.64158111709687--1.39650969220182)))/(((A57/1.27889424883351)+1.27889424883351)-3.38457222592965))+(((A57/1.64158111709687)/1.64158111709687)+1.64383310035836))/A57)+3.38457222592965)/2.24809903258393)--0.365445270529094)))))))-(A57/(1.64158111709687+1.26747204524184)))/1.64383310035836)+(A57/(((A57/3.38457222592965)+1.27889424883351)*0.624807562325259)))/1.64158111709687))+(((1.64158111709687/1.00456073473705)/(1.26747204524184--0.365445270529094))+(((((A57/1.62714056194325)--0.365445270529094)*0.790500269672344)/1.38797084145645)+1.26747204524184))))+(A57/3.38457222592965)))/3.38457222592965)+(-0.365445270529094/(0.624807562325259+1.62714056194325))))+(A57/3.38457222592965)))/A57)+(((A57/2.24809903258393)/1.64158111709687)+(1.64158111709687/(((((((((A57/(((A57/(A57/1.63706953361641))+((A57/(((A57-(((((A57/A57)/-1.55850868504412)+1.49830675843479)+1.27889424883351)+2.24809903258393))/(A57+2.24809903258393))+(1.64158111709687--0.673711208369473)))/(((1.27889424883351+1.64158111709687)/(((((A57/((A57/1.2120456101137)--0.365445270529094))/1.63706953361641)+1.26747204524184)+1.27889424883351)+A57))+2.24809903258393)))+(A57/(0.624807562325259+1.64158111709687))))+(A57/3.38457222592965))--0.673711208369473)/3.38457222592965)*1.27889424883351)+A57)-(1.27063208870604*1.38797084145645))/(1.64158111709687+1.64158111709687))/A57)))))/(((A57/1.67779476505924)+1.27889424883351)*0.624807562325259))+1.64158111709687))+1.64383310035836)+(((((1.64158111709687/(A57/(1.26747204524184--0.365445270529094)))+((1.63706953361641+1.26747204524184)/1.64158111709687))/((A57+((1.64158111709687/1.62714056194325)*A57))+(0.790500269672344/(((1.27889424883351/3.38457222592965)+(A57/(1.26747204524184--0.365445270529094)))--0.673711208369473))))+(A57/1.62714056194325))/((A57/A57)+1.27889424883351))))+(A57/3.38457222592965)))*(A57/(((A57/2.24809903258393)/1.64158111709687)+(1.64158111709687/(((((((((A57/((((0.790500269672344/((((A57/((A57/(2.74487910735698/1.27889424883351))+(1.64158111709687+(A57/(((A57/((((0.790500269672344/((((A57/((A57/(2.74487910735698/1.27889424883351))+(1.64158111709687+(A57/((A57/1.64158111709687)+A57)))))--0.150278909170044)/1.63706953361641)/(A57+1.27889424883351)))+((A57/(A57/((((((((A57/(1.64158111709687+1.64158111709687))--0.365445270529094)*0.790500269672344)/((((1.64158111709687/1.00456073473705)/(1.26747204524184--0.365445270529094))+(((((A57/1.62714056194325)--0.365445270529094)*0.790500269672344)/1.38797084145645)+1.26747204524184))/3.38457222592965))+(1.64158111709687+3.2431772194968))/1.64158111709687)/A57)+((A57/((A57/1.64158111709687)/((((2.24809903258393/(1.64383310035836+1.64158111709687))+(A57/3.38457222592965))/((1.64158111709687+((A57/((((A57/A57)+1.64383310035836)/3.38457222592965)+(A57/(0.624807562325259+1.64158111709687))))+1.64158111709687))+((((0.790500269672344/(((0.790500269672344*1.38797084145645)*A57)+(((A57/1.64158111709687)/1.63706953361641)+1.62714056194325)))+((A57/1.38797084145645)+1.63706953361641))/3.38457222592965)/((A57/A57)+1.27889424883351))))+(A57/(((((A57/(A57/((A57/1.62714056194325)+1.64158111709687)))--0.365445270529094)/3.38457222592965)+((((A57/((-0.365445270529094/(1.64158111709687/(A57/((A57/3.38457222592965)+((-4.04133014522577/3.38457222592965)+((((((((((A57/((((((A57/1.64158111709687)/(1.64158111709687/(1.17406259415433+((A57/(A57/(1.17406259415433+1.64158111709687)))/3.38457222592965))))+1.64158111709687)/1.64158111709687)/A57)+1.64158111709687))+(1.64158111709687+((-1.39650969220182/(A57+4.30082647631147))+(A57/(1.64158111709687+1.26747204524184)))))--0.673711208369473)/(1.64158111709687/((A57/3.38457222592965)+((A57/(1.17406259415433+(-0.673711208369473--0.673711208369473)))/3.38457222592965))))+1.64158111709687)/1.64158111709687)/(1.64158111709687+1.64158111709687))+2.24809903258393)/(1.64158111709687+(1.64383310035836+(A57/(((1.64158111709687/2.24809903258393)+1.27889424883351)/1.64158111709687)))))+2.24809903258393))))))+(A57/(0.624807562325259+1.64158111709687))))+(A57/3.38457222592965))--0.673711208369473)/3.31315577062959))--0.673711208369473)))))/1.62714056194325))))+1.63706953361641))/3.38457222592965)+(A57/(0.624807562325259+1.64158111709687))))/((A57/((A57/A57)+(2.74487910735698/1.27889424883351)))--0.150278909170044))+(((A57/1.26747204524184)+((3.38457222592965/1.64158111709687)--0.740128109280639))/1.64158111709687))))))--0.150278909170044)/1.63706953361641)/(A57+1.27889424883351)))+((A57/(A57/((A57/(((A57/(((A57/(((((A57+1.00456073473705)/1.64158111709687)/1.62714056194325)+((1.64158111709687-(0.624807562325259+2.24809903258393))+(1.64158111709687/(1.17406259415433+((A57/((3.38457222592965/3.38457222592965)+1.64158111709687))/3.38457222592965)))))+3.2431772194968))+(A57/2.62519259522002))/1.63706953361641))+(A57/((A57/(2.74487910735698/1.27889424883351))+(1.64158111709687+(A57/((A57/(1.64158111709687+((((1.64158111709687/((((A57/((1.64158111709687+(((((A57*A57)/1.64158111709687)/1.62714056194325)+((3.64302126322659+1.27889424883351)/1.62714056194325))+(A57/((A57/1.62714056194325)+1.64158111709687))))/1.64158111709687))+(A57/3.38457222592965))/((A57/(2.74487910735698/1.27889424883351))+(1.64158111709687+(A57/((A57/(1.64158111709687+(((((((((((A57/((A57/(1.64158111709687+(1.64158111709687+(A57/(((A57/((((0.790500269672344/(A57/((A57/0.181837032976678)+1.27889424883351)))*((A57/((A57/(0.790500269672344/A57))+(A57/3.38457222592965)))+1.63706953361641))/3.38457222592965)+(1.27889424883351/(1.64383310035836+A57))))+(A57/3.38457222592965))--0.673711208369473)))))+1.27889424883351))/3.38457222592965)*3.31315577062959)/(3.2431772194968/A57))/(((((A57/3.38457222592965)/A57)+1.64158111709687)/1.64158111709687)+(A57/1.64158111709687)))+1.64158111709687)*0.624807562325259)/((((A57/A57)+(A57/3.38457222592965))/3.38457222592965)*1.27889424883351))/3.38457222592965)/0.624807562325259)+(A57/(1.64158111709687+1.26747204524184)))))+(((A57/1.26747204524184)+((A57/(1.64158111709687/(1.17406259415433+((A57/((3.38457222592965/3.38457222592965)+1.64158111709687))/3.38457222592965))))--0.740128109280639))/1.64158111709687))))))*1.27889424883351))/3.38457222592965)/1.64158111709687)+(A57/(1.64158111709687+1.26747204524184)))))+(((A57/1.26747204524184)+(((((A57/-0.673711208369473)*(A57/((A57/1.64158111709687)+(A57/(((A57/((((0.790500269672344/((((A57/((A57/(2.74487910735698/1.27889424883351))+(1.64158111709687+(A57/((A57/((A57/((A57/A57)+(2.74487910735698/1.27889424883351)))--0.150278909170044))+A57)))))--0.150278909170044)/1.63706953361641)/(A57+1.27889424883351)))+((A57/(A57/((3.2431772194968/A57)+(A57/A57))))+((A57/3.38457222592965)/((1.38797084145645/3.38457222592965)+4.30082647631147))))/3.38457222592965)+(A57/(0.624807562325259+1.64158111709687))))+(A57/3.38457222592965))/A57)))))+1.64158111709687)/1.64158111709687)--0.740128109280639))/1.64158111709687)))))))+(A57/(0.624807562325259+1.64158111709687))))+(A57/3.38457222592965))))+((A57/3.38457222592965)/((1.38797084145645/3.38457222592965)+4.30082647631147))))/3.38457222592965)+(A57/(0.624807562325259+1.64158111709687))))+(A57/3.38457222592965))-(1.64158111709687+1.26747204524184))/3.38457222592965)*1.27889424883351)+A57)-((((0.790500269672344/(((((0.790500269672344/(((0.790500269672344*3.38457222592965)*0.790500269672344)+2.24809903258393))+((1.64158111709687/1.38797084145645)+1.63706953361641))/1.64158111709687)/1.63706953361641)/(A57+1.27889424883351)))+((A57/(A57/((3.2431772194968/(((A57/((1.64158111709687/A57)+((1.38797084145645/((1.64158111709687/(1.64158111709687+((((A57/1.62714056194325)--0.365445270529094)*0.790500269672344)/1.38797084145645)))+(A57/((((0.790500269672344*A57)*A57)+(((A57/1.64158111709687)/1.64158111709687)+1.62714056194325))+(((A57/((A57/(A57/((A57/3.38457222592965)/1.63706953361641)))/1.63706953361641))+1.64158111709687)/(A57/(((A57/(((A57+((1.64158111709687/A57)*(A57+3.38457222592965)))+1.64158111709687)+(A57/(((A57/A57)+1.27889424883351)+A57))))+(A57/(A57/A57)))--0.673711208369473)))))))/(0.624807562325259+1.64158111709687))))+(((A57/(A57/(((((((A57/(A57/((A57/1.62714056194325)+(1.64158111709687+1.26747204524184))))/(A57/((A57/1.62714056194325)+1.64158111709687)))--0.365445270529094)/3.38457222592965)+1.62714056194325)--0.673711208369473)+1.64158111709687)))--0.365445270529094)/3.38457222592965))--0.673711208369473))+((A57/(3.2431772194968/((A57/((1.64158111709687+1.64158111709687)+(((A57/((A57+((A57/((A57/1.27889424883351)*(A57/(((A57/2.24809903258393)/1.64158111709687)+(1.64158111709687/(((((((((A57/(((A57/(A57/1.63706953361641))+((A57/(((A57-(((((A57/1.64158111709687)/-1.55850868504412)+1.49830675843479)+1.27889424883351)+2.24809903258393))/(A57+2.24809903258393))+(1.64158111709687--0.673711208369473)))/(((1.27889424883351+1.64158111709687)/(((((A57/((A57/1.2120456101137)--0.365445270529094))/1.63706953361641)+1.26747204524184)+1.27889424883351)+(((A57/1.26747204524184)+1.26747204524184)/1.64158111709687)))+2.24809903258393)))+(A57/(0.624807562325259+1.64158111709687))))+(A57/3.38457222592965))--0.673711208369473)/3.38457222592965)*1.27889424883351)+A57)-(1.27063208870604*1.38797084145645))/(1.64158111709687+1.64158111709687))/(A57/(1.64158111709687+(((((((((((A57/((A57/(1.64158111709687+(1.64158111709687+(A57/(((A57/(((1.64158111709687*((A57/(((A57/A57)/0.790500269672344)+(A57/3.38457222592965)))+1.63706953361641))/3.38457222592965)+(A57/(1.64383310035836+A57))))+(A57/3.38457222592965))--0.673711208369473)))))+1.27889424883351))/3.38457222592965)*3.31315577062959)/(3.2431772194968/A57))/(((((A57/3.38457222592965)/1.64158111709687)+1.64158111709687)/1.64158111709687)+(A57/1.64158111709687)))+1.64158111709687)*0.624807562325259)/((((A57/3.38457222592965)+(A57/3.38457222592965))/3.38457222592965)*1.27889424883351))/3.38457222592965)/1.64158111709687)+(A57/((A57*A57)/1.64158111709687)))))))))))/1.63706953361641))+1.64158111709687))+(3.38457222592965/(1.64383310035836+1.64158111709687)))/((A57/A57)+1.27889424883351))))+(A57/(((((A57/(A57/((A57/1.62714056194325)+1.64158111709687)))--0.365445270529094)/3.38457222592965)+((((A57/(A57/((1.27889424883351/3.31315577062959)+(A57/3.38457222592965))))+(A57/3.38457222592965))--0.673711208369473)/3.31315577062959))--0.673711208369473)))))/1.62714056194325))))+1.63706953361641))/3.38457222592965)*1.38797084145645))/(1.64158111709687+1.64158111709687))/A57))))))/1.63706953361641)))+((A57/(3.2431772194968/((A57/((1.64158111709687+1.64158111709687)+(((A57/((A57+((A57/((A57/1.27889424883351)*(A57/(((A57/2.24809903258393)/1.64158111709687)+(1.64158111709687/(((((((((A57/(((A57/(A57/1.63706953361641))+((A57/(((A57-(((((A57/1.64158111709687)/-1.55850868504412)+1.49830675843479)+1.27889424883351)+2.24809903258393))/(A57+2.24809903258393))+(1.64158111709687--0.673711208369473)))/(((1.27889424883351+1.64158111709687)/(((((((1.38797084145645/3.38457222592965)+4.30082647631147)/((A57/1.2120456101137)--0.365445270529094))/1.63706953361641)+1.26747204524184)+1.27889424883351)+A57))+2.24809903258393)))+(A57/(0.624807562325259+1.64158111709687))))+(A57/3.38457222592965))--0.673711208369473)/3.38457222592965)*1.27889424883351)+A57)-(1.27063208870604*1.38797084145645))/(1.64158111709687+1.64158111709687))/A57))))))/1.63706953361641))+1.64158111709687))+(3.38457222592965/(1.64383310035836+1.64158111709687)))/((A57/A57)+1.27889424883351))))+(A57/(((((A57/(A57/((A57/1.62714056194325)+1.64158111709687)))--0.365445270529094)/3.38457222592965)+((((A57/(A57/((1.27889424883351/((((((0.790500269672344/(A57/((A57/0.181837032976678)+1.27889424883351)))*((A57/((((((A57/1.26747204524184)+(A57/((((((((A57/(1.64158111709687+-0.365445270529094))--0.365445270529094)*0.790500269672344)/((((0.790500269672344/((((A57/1.64158111709687)+1.64158111709687)/1.64158111709687)+(A57/1.64158111709687)))+((A57/1.38797084145645)+1.63706953361641))+(((((A57/1.62714056194325)--0.365445270529094)*0.790500269672344)/1.38797084145645)+1.26747204524184))/3.38457222592965))+(1.64158111709687+3.2431772194968))+4.30082647631147)/1.64158111709687)--0.673711208369473)))/1.64158111709687)--0.673711208369473)/(((A57/((A57/(((A57/((A57/(((A57/(((2.24809903258393/(1.64383310035836+1.64158111709687))+(A57/3.38457222592965))--0.673711208369473))/1.63706953361641)+1.26747204524184))+A57))+(0.790500269672344/((A57/1.38797084145645)+(1.64158111709687/3.38457222592965))))+3.2431772194968))+(A57/1.62714056194325)))+((A57/(1.64158111709687+(1.64158111709687+(A57/(((A57/((((0.790500269672344/(A57/((A57/0.181837032976678)+1.27889424883351)))*((A57/((A57/1.00456073473705)+(((1.64158111709687/1.00456073473705)/(1.26747204524184--0.365445270529094))+((A57/1.38797084145645)+1.26747204524184))))+1.7536411474691))/3.38457222592965)+(A57/(0.624807562325259+1.62714056194325))))+(A57/3.38457222592965))--0.673711208369473)))))+1.27889424883351))/1.62714056194325))+(A57/1.64158111709687)))+1.27889424883351))/3.38457222592965)+(A57/(0.624807562325259+1.64158111709687)))+1.64383310035836)+(((A57/((A57+((1.64158111709687/1.62714056194325)*A57))+(0.790500269672344/(((1.27889424883351/3.38457222592965)+(A57/((A57/(1.63706953361641/1.62714056194325))--0.673711208369473)))--0.673711208369473))))+(A57/1.62714056194325))/((A57/A57)+1.27889424883351))))+(A57/3.38457222592965))))+(A57/3.38457222592965))--0.673711208369473)/3.31315577062959))--0.673711208369473)))))/1.62714056194325))))+1.63706953361641))/3.38457222592965)+((A57/3.38457222592965)/((1.38797084145645/3.38457222592965)+4.30082647631147))))/3.38457222592965)+(A57/(0.624807562325259+1.64158111709687))))+(A57/3.38457222592965))--0.673711208369473)))))+1.27889424883351)))</f>
      </c>
    </row>
    <row r="58">
      <c r="A58" t="n" s="0">
        <v>5.090909090909091</v>
      </c>
      <c r="B58" t="n" s="0">
        <v>3.613594693185191</v>
      </c>
      <c r="C58" s="0">
        <f>((A58/(((1.27889424883351+(((((A58/1.62714056194325)--0.365445270529094)*0.790500269672344)/1.38797084145645)+1.26747204524184))/3.38457222592965)+(A58/(0.624807562325259+1.64158111709687))))+(A58/((A58/(1.64158111709687+(1.64158111709687+(A58/(((A58/((((0.790500269672344/((((A58/((A58/(2.74487910735698/1.27889424883351))+(1.64158111709687+(A58/((A58/((A58/((A58/A58)+(2.74487910735698/1.27889424883351)))--0.150278909170044))+(((A58/1.26747204524184)+(A58/1.63706953361641))/1.64158111709687))))))--0.150278909170044)/1.63706953361641)/(A58+1.27889424883351)))+((((0.790500269672344/(((((0.790500269672344/(((0.790500269672344*3.38457222592965)*0.790500269672344)+2.24809903258393))+((1.64158111709687/1.38797084145645)+1.63706953361641))/1.64158111709687)/1.63706953361641)/(A58+1.27889424883351)))+((A58/(A58/((3.2431772194968/(A58+((A58/((A58/((1.27889424883351/((((A58/3.38457222592965)/(((A58/((((0.790500269672344/(1.21002649037244--0.365445270529094))+((A58/(((1.27889424883351*((A58/((A58/(((((A58/(2.24809903258393+((A58/(((A58/(((2.24809903258393/(1.64383310035836+1.64158111709687))+(A58/3.38457222592965))--0.673711208369473))/1.63706953361641)+1.26747204524184))+(A58/((((A58/1.27889424883351)*(1.38797084145645/((A58/1.64158111709687)+(A58/((1.27889424883351/(1.64158111709687+1.64158111709687))/A58)))))+1.64158111709687)+(A58/(((((((A58/((3.38457222592965/((A58/3.38457222592965)+1.64158111709687))+(1.64158111709687--1.39650969220182)))/(((A58/1.27889424883351)+1.27889424883351)-3.38457222592965))+(((A58/1.64158111709687)/1.64158111709687)+1.64383310035836))/A58)+3.38457222592965)/2.24809903258393)--0.365445270529094)))))))-(A58/(1.64158111709687+1.26747204524184)))/1.64383310035836)+(A58/(((A58/3.38457222592965)+1.27889424883351)*0.624807562325259)))/1.64158111709687))+(((1.64158111709687/1.00456073473705)/(1.26747204524184--0.365445270529094))+(((((A58/1.62714056194325)--0.365445270529094)*0.790500269672344)/1.38797084145645)+1.26747204524184))))+(A58/3.38457222592965)))/3.38457222592965)+(-0.365445270529094/(0.624807562325259+1.62714056194325))))+(A58/3.38457222592965)))/A58)+(((A58/2.24809903258393)/1.64158111709687)+(1.64158111709687/(((((((((A58/(((A58/(A58/1.63706953361641))+((A58/(((A58-(((((A58/A58)/-1.55850868504412)+1.49830675843479)+1.27889424883351)+2.24809903258393))/(A58+2.24809903258393))+(1.64158111709687--0.673711208369473)))/(((1.27889424883351+1.64158111709687)/(((((A58/((A58/1.2120456101137)--0.365445270529094))/1.63706953361641)+1.26747204524184)+1.27889424883351)+A58))+2.24809903258393)))+(A58/(0.624807562325259+1.64158111709687))))+(A58/3.38457222592965))--0.673711208369473)/3.38457222592965)*1.27889424883351)+A58)-(1.27063208870604*1.38797084145645))/(1.64158111709687+1.64158111709687))/A58)))))/(((A58/1.67779476505924)+1.27889424883351)*0.624807562325259))+1.64158111709687))+1.64383310035836)+(((((1.64158111709687/(A58/(1.26747204524184--0.365445270529094)))+((1.63706953361641+1.26747204524184)/1.64158111709687))/((A58+((1.64158111709687/1.62714056194325)*A58))+(0.790500269672344/(((1.27889424883351/3.38457222592965)+(A58/(1.26747204524184--0.365445270529094)))--0.673711208369473))))+(A58/1.62714056194325))/((A58/A58)+1.27889424883351))))+(A58/3.38457222592965)))*(A58/(((A58/2.24809903258393)/1.64158111709687)+(1.64158111709687/(((((((((A58/((((0.790500269672344/((((A58/((A58/(2.74487910735698/1.27889424883351))+(1.64158111709687+(A58/(((A58/((((0.790500269672344/((((A58/((A58/(2.74487910735698/1.27889424883351))+(1.64158111709687+(A58/((A58/1.64158111709687)+A58)))))--0.150278909170044)/1.63706953361641)/(A58+1.27889424883351)))+((A58/(A58/((((((((A58/(1.64158111709687+1.64158111709687))--0.365445270529094)*0.790500269672344)/((((1.64158111709687/1.00456073473705)/(1.26747204524184--0.365445270529094))+(((((A58/1.62714056194325)--0.365445270529094)*0.790500269672344)/1.38797084145645)+1.26747204524184))/3.38457222592965))+(1.64158111709687+3.2431772194968))/1.64158111709687)/A58)+((A58/((A58/1.64158111709687)/((((2.24809903258393/(1.64383310035836+1.64158111709687))+(A58/3.38457222592965))/((1.64158111709687+((A58/((((A58/A58)+1.64383310035836)/3.38457222592965)+(A58/(0.624807562325259+1.64158111709687))))+1.64158111709687))+((((0.790500269672344/(((0.790500269672344*1.38797084145645)*A58)+(((A58/1.64158111709687)/1.63706953361641)+1.62714056194325)))+((A58/1.38797084145645)+1.63706953361641))/3.38457222592965)/((A58/A58)+1.27889424883351))))+(A58/(((((A58/(A58/((A58/1.62714056194325)+1.64158111709687)))--0.365445270529094)/3.38457222592965)+((((A58/((-0.365445270529094/(1.64158111709687/(A58/((A58/3.38457222592965)+((-4.04133014522577/3.38457222592965)+((((((((((A58/((((((A58/1.64158111709687)/(1.64158111709687/(1.17406259415433+((A58/(A58/(1.17406259415433+1.64158111709687)))/3.38457222592965))))+1.64158111709687)/1.64158111709687)/A58)+1.64158111709687))+(1.64158111709687+((-1.39650969220182/(A58+4.30082647631147))+(A58/(1.64158111709687+1.26747204524184)))))--0.673711208369473)/(1.64158111709687/((A58/3.38457222592965)+((A58/(1.17406259415433+(-0.673711208369473--0.673711208369473)))/3.38457222592965))))+1.64158111709687)/1.64158111709687)/(1.64158111709687+1.64158111709687))+2.24809903258393)/(1.64158111709687+(1.64383310035836+(A58/(((1.64158111709687/2.24809903258393)+1.27889424883351)/1.64158111709687)))))+2.24809903258393))))))+(A58/(0.624807562325259+1.64158111709687))))+(A58/3.38457222592965))--0.673711208369473)/3.31315577062959))--0.673711208369473)))))/1.62714056194325))))+1.63706953361641))/3.38457222592965)+(A58/(0.624807562325259+1.64158111709687))))/((A58/((A58/A58)+(2.74487910735698/1.27889424883351)))--0.150278909170044))+(((A58/1.26747204524184)+((3.38457222592965/1.64158111709687)--0.740128109280639))/1.64158111709687))))))--0.150278909170044)/1.63706953361641)/(A58+1.27889424883351)))+((A58/(A58/((A58/(((A58/(((A58/(((((A58+1.00456073473705)/1.64158111709687)/1.62714056194325)+((1.64158111709687-(0.624807562325259+2.24809903258393))+(1.64158111709687/(1.17406259415433+((A58/((3.38457222592965/3.38457222592965)+1.64158111709687))/3.38457222592965)))))+3.2431772194968))+(A58/2.62519259522002))/1.63706953361641))+(A58/((A58/(2.74487910735698/1.27889424883351))+(1.64158111709687+(A58/((A58/(1.64158111709687+((((1.64158111709687/((((A58/((1.64158111709687+(((((A58*A58)/1.64158111709687)/1.62714056194325)+((3.64302126322659+1.27889424883351)/1.62714056194325))+(A58/((A58/1.62714056194325)+1.64158111709687))))/1.64158111709687))+(A58/3.38457222592965))/((A58/(2.74487910735698/1.27889424883351))+(1.64158111709687+(A58/((A58/(1.64158111709687+(((((((((((A58/((A58/(1.64158111709687+(1.64158111709687+(A58/(((A58/((((0.790500269672344/(A58/((A58/0.181837032976678)+1.27889424883351)))*((A58/((A58/(0.790500269672344/A58))+(A58/3.38457222592965)))+1.63706953361641))/3.38457222592965)+(1.27889424883351/(1.64383310035836+A58))))+(A58/3.38457222592965))--0.673711208369473)))))+1.27889424883351))/3.38457222592965)*3.31315577062959)/(3.2431772194968/A58))/(((((A58/3.38457222592965)/A58)+1.64158111709687)/1.64158111709687)+(A58/1.64158111709687)))+1.64158111709687)*0.624807562325259)/((((A58/A58)+(A58/3.38457222592965))/3.38457222592965)*1.27889424883351))/3.38457222592965)/0.624807562325259)+(A58/(1.64158111709687+1.26747204524184)))))+(((A58/1.26747204524184)+((A58/(1.64158111709687/(1.17406259415433+((A58/((3.38457222592965/3.38457222592965)+1.64158111709687))/3.38457222592965))))--0.740128109280639))/1.64158111709687))))))*1.27889424883351))/3.38457222592965)/1.64158111709687)+(A58/(1.64158111709687+1.26747204524184)))))+(((A58/1.26747204524184)+(((((A58/-0.673711208369473)*(A58/((A58/1.64158111709687)+(A58/(((A58/((((0.790500269672344/((((A58/((A58/(2.74487910735698/1.27889424883351))+(1.64158111709687+(A58/((A58/((A58/((A58/A58)+(2.74487910735698/1.27889424883351)))--0.150278909170044))+A58)))))--0.150278909170044)/1.63706953361641)/(A58+1.27889424883351)))+((A58/(A58/((3.2431772194968/A58)+(A58/A58))))+((A58/3.38457222592965)/((1.38797084145645/3.38457222592965)+4.30082647631147))))/3.38457222592965)+(A58/(0.624807562325259+1.64158111709687))))+(A58/3.38457222592965))/A58)))))+1.64158111709687)/1.64158111709687)--0.740128109280639))/1.64158111709687)))))))+(A58/(0.624807562325259+1.64158111709687))))+(A58/3.38457222592965))))+((A58/3.38457222592965)/((1.38797084145645/3.38457222592965)+4.30082647631147))))/3.38457222592965)+(A58/(0.624807562325259+1.64158111709687))))+(A58/3.38457222592965))-(1.64158111709687+1.26747204524184))/3.38457222592965)*1.27889424883351)+A58)-((((0.790500269672344/(((((0.790500269672344/(((0.790500269672344*3.38457222592965)*0.790500269672344)+2.24809903258393))+((1.64158111709687/1.38797084145645)+1.63706953361641))/1.64158111709687)/1.63706953361641)/(A58+1.27889424883351)))+((A58/(A58/((3.2431772194968/(((A58/((1.64158111709687/A58)+((1.38797084145645/((1.64158111709687/(1.64158111709687+((((A58/1.62714056194325)--0.365445270529094)*0.790500269672344)/1.38797084145645)))+(A58/((((0.790500269672344*A58)*A58)+(((A58/1.64158111709687)/1.64158111709687)+1.62714056194325))+(((A58/((A58/(A58/((A58/3.38457222592965)/1.63706953361641)))/1.63706953361641))+1.64158111709687)/(A58/(((A58/(((A58+((1.64158111709687/A58)*(A58+3.38457222592965)))+1.64158111709687)+(A58/(((A58/A58)+1.27889424883351)+A58))))+(A58/(A58/A58)))--0.673711208369473)))))))/(0.624807562325259+1.64158111709687))))+(((A58/(A58/(((((((A58/(A58/((A58/1.62714056194325)+(1.64158111709687+1.26747204524184))))/(A58/((A58/1.62714056194325)+1.64158111709687)))--0.365445270529094)/3.38457222592965)+1.62714056194325)--0.673711208369473)+1.64158111709687)))--0.365445270529094)/3.38457222592965))--0.673711208369473))+((A58/(3.2431772194968/((A58/((1.64158111709687+1.64158111709687)+(((A58/((A58+((A58/((A58/1.27889424883351)*(A58/(((A58/2.24809903258393)/1.64158111709687)+(1.64158111709687/(((((((((A58/(((A58/(A58/1.63706953361641))+((A58/(((A58-(((((A58/1.64158111709687)/-1.55850868504412)+1.49830675843479)+1.27889424883351)+2.24809903258393))/(A58+2.24809903258393))+(1.64158111709687--0.673711208369473)))/(((1.27889424883351+1.64158111709687)/(((((A58/((A58/1.2120456101137)--0.365445270529094))/1.63706953361641)+1.26747204524184)+1.27889424883351)+(((A58/1.26747204524184)+1.26747204524184)/1.64158111709687)))+2.24809903258393)))+(A58/(0.624807562325259+1.64158111709687))))+(A58/3.38457222592965))--0.673711208369473)/3.38457222592965)*1.27889424883351)+A58)-(1.27063208870604*1.38797084145645))/(1.64158111709687+1.64158111709687))/(A58/(1.64158111709687+(((((((((((A58/((A58/(1.64158111709687+(1.64158111709687+(A58/(((A58/(((1.64158111709687*((A58/(((A58/A58)/0.790500269672344)+(A58/3.38457222592965)))+1.63706953361641))/3.38457222592965)+(A58/(1.64383310035836+A58))))+(A58/3.38457222592965))--0.673711208369473)))))+1.27889424883351))/3.38457222592965)*3.31315577062959)/(3.2431772194968/A58))/(((((A58/3.38457222592965)/1.64158111709687)+1.64158111709687)/1.64158111709687)+(A58/1.64158111709687)))+1.64158111709687)*0.624807562325259)/((((A58/3.38457222592965)+(A58/3.38457222592965))/3.38457222592965)*1.27889424883351))/3.38457222592965)/1.64158111709687)+(A58/((A58*A58)/1.64158111709687)))))))))))/1.63706953361641))+1.64158111709687))+(3.38457222592965/(1.64383310035836+1.64158111709687)))/((A58/A58)+1.27889424883351))))+(A58/(((((A58/(A58/((A58/1.62714056194325)+1.64158111709687)))--0.365445270529094)/3.38457222592965)+((((A58/(A58/((1.27889424883351/3.31315577062959)+(A58/3.38457222592965))))+(A58/3.38457222592965))--0.673711208369473)/3.31315577062959))--0.673711208369473)))))/1.62714056194325))))+1.63706953361641))/3.38457222592965)*1.38797084145645))/(1.64158111709687+1.64158111709687))/A58))))))/1.63706953361641)))+((A58/(3.2431772194968/((A58/((1.64158111709687+1.64158111709687)+(((A58/((A58+((A58/((A58/1.27889424883351)*(A58/(((A58/2.24809903258393)/1.64158111709687)+(1.64158111709687/(((((((((A58/(((A58/(A58/1.63706953361641))+((A58/(((A58-(((((A58/1.64158111709687)/-1.55850868504412)+1.49830675843479)+1.27889424883351)+2.24809903258393))/(A58+2.24809903258393))+(1.64158111709687--0.673711208369473)))/(((1.27889424883351+1.64158111709687)/(((((((1.38797084145645/3.38457222592965)+4.30082647631147)/((A58/1.2120456101137)--0.365445270529094))/1.63706953361641)+1.26747204524184)+1.27889424883351)+A58))+2.24809903258393)))+(A58/(0.624807562325259+1.64158111709687))))+(A58/3.38457222592965))--0.673711208369473)/3.38457222592965)*1.27889424883351)+A58)-(1.27063208870604*1.38797084145645))/(1.64158111709687+1.64158111709687))/A58))))))/1.63706953361641))+1.64158111709687))+(3.38457222592965/(1.64383310035836+1.64158111709687)))/((A58/A58)+1.27889424883351))))+(A58/(((((A58/(A58/((A58/1.62714056194325)+1.64158111709687)))--0.365445270529094)/3.38457222592965)+((((A58/(A58/((1.27889424883351/((((((0.790500269672344/(A58/((A58/0.181837032976678)+1.27889424883351)))*((A58/((((((A58/1.26747204524184)+(A58/((((((((A58/(1.64158111709687+-0.365445270529094))--0.365445270529094)*0.790500269672344)/((((0.790500269672344/((((A58/1.64158111709687)+1.64158111709687)/1.64158111709687)+(A58/1.64158111709687)))+((A58/1.38797084145645)+1.63706953361641))+(((((A58/1.62714056194325)--0.365445270529094)*0.790500269672344)/1.38797084145645)+1.26747204524184))/3.38457222592965))+(1.64158111709687+3.2431772194968))+4.30082647631147)/1.64158111709687)--0.673711208369473)))/1.64158111709687)--0.673711208369473)/(((A58/((A58/(((A58/((A58/(((A58/(((2.24809903258393/(1.64383310035836+1.64158111709687))+(A58/3.38457222592965))--0.673711208369473))/1.63706953361641)+1.26747204524184))+A58))+(0.790500269672344/((A58/1.38797084145645)+(1.64158111709687/3.38457222592965))))+3.2431772194968))+(A58/1.62714056194325)))+((A58/(1.64158111709687+(1.64158111709687+(A58/(((A58/((((0.790500269672344/(A58/((A58/0.181837032976678)+1.27889424883351)))*((A58/((A58/1.00456073473705)+(((1.64158111709687/1.00456073473705)/(1.26747204524184--0.365445270529094))+((A58/1.38797084145645)+1.26747204524184))))+1.7536411474691))/3.38457222592965)+(A58/(0.624807562325259+1.62714056194325))))+(A58/3.38457222592965))--0.673711208369473)))))+1.27889424883351))/1.62714056194325))+(A58/1.64158111709687)))+1.27889424883351))/3.38457222592965)+(A58/(0.624807562325259+1.64158111709687)))+1.64383310035836)+(((A58/((A58+((1.64158111709687/1.62714056194325)*A58))+(0.790500269672344/(((1.27889424883351/3.38457222592965)+(A58/((A58/(1.63706953361641/1.62714056194325))--0.673711208369473)))--0.673711208369473))))+(A58/1.62714056194325))/((A58/A58)+1.27889424883351))))+(A58/3.38457222592965))))+(A58/3.38457222592965))--0.673711208369473)/3.31315577062959))--0.673711208369473)))))/1.62714056194325))))+1.63706953361641))/3.38457222592965)+((A58/3.38457222592965)/((1.38797084145645/3.38457222592965)+4.30082647631147))))/3.38457222592965)+(A58/(0.624807562325259+1.64158111709687))))+(A58/3.38457222592965))--0.673711208369473)))))+1.27889424883351)))</f>
      </c>
    </row>
    <row r="59">
      <c r="A59" t="n" s="0">
        <v>5.181818181818182</v>
      </c>
      <c r="B59" t="n" s="0">
        <v>3.643224864755472</v>
      </c>
      <c r="C59" s="0">
        <f>((A59/(((1.27889424883351+(((((A59/1.62714056194325)--0.365445270529094)*0.790500269672344)/1.38797084145645)+1.26747204524184))/3.38457222592965)+(A59/(0.624807562325259+1.64158111709687))))+(A59/((A59/(1.64158111709687+(1.64158111709687+(A59/(((A59/((((0.790500269672344/((((A59/((A59/(2.74487910735698/1.27889424883351))+(1.64158111709687+(A59/((A59/((A59/((A59/A59)+(2.74487910735698/1.27889424883351)))--0.150278909170044))+(((A59/1.26747204524184)+(A59/1.63706953361641))/1.64158111709687))))))--0.150278909170044)/1.63706953361641)/(A59+1.27889424883351)))+((((0.790500269672344/(((((0.790500269672344/(((0.790500269672344*3.38457222592965)*0.790500269672344)+2.24809903258393))+((1.64158111709687/1.38797084145645)+1.63706953361641))/1.64158111709687)/1.63706953361641)/(A59+1.27889424883351)))+((A59/(A59/((3.2431772194968/(A59+((A59/((A59/((1.27889424883351/((((A59/3.38457222592965)/(((A59/((((0.790500269672344/(1.21002649037244--0.365445270529094))+((A59/(((1.27889424883351*((A59/((A59/(((((A59/(2.24809903258393+((A59/(((A59/(((2.24809903258393/(1.64383310035836+1.64158111709687))+(A59/3.38457222592965))--0.673711208369473))/1.63706953361641)+1.26747204524184))+(A59/((((A59/1.27889424883351)*(1.38797084145645/((A59/1.64158111709687)+(A59/((1.27889424883351/(1.64158111709687+1.64158111709687))/A59)))))+1.64158111709687)+(A59/(((((((A59/((3.38457222592965/((A59/3.38457222592965)+1.64158111709687))+(1.64158111709687--1.39650969220182)))/(((A59/1.27889424883351)+1.27889424883351)-3.38457222592965))+(((A59/1.64158111709687)/1.64158111709687)+1.64383310035836))/A59)+3.38457222592965)/2.24809903258393)--0.365445270529094)))))))-(A59/(1.64158111709687+1.26747204524184)))/1.64383310035836)+(A59/(((A59/3.38457222592965)+1.27889424883351)*0.624807562325259)))/1.64158111709687))+(((1.64158111709687/1.00456073473705)/(1.26747204524184--0.365445270529094))+(((((A59/1.62714056194325)--0.365445270529094)*0.790500269672344)/1.38797084145645)+1.26747204524184))))+(A59/3.38457222592965)))/3.38457222592965)+(-0.365445270529094/(0.624807562325259+1.62714056194325))))+(A59/3.38457222592965)))/A59)+(((A59/2.24809903258393)/1.64158111709687)+(1.64158111709687/(((((((((A59/(((A59/(A59/1.63706953361641))+((A59/(((A59-(((((A59/A59)/-1.55850868504412)+1.49830675843479)+1.27889424883351)+2.24809903258393))/(A59+2.24809903258393))+(1.64158111709687--0.673711208369473)))/(((1.27889424883351+1.64158111709687)/(((((A59/((A59/1.2120456101137)--0.365445270529094))/1.63706953361641)+1.26747204524184)+1.27889424883351)+A59))+2.24809903258393)))+(A59/(0.624807562325259+1.64158111709687))))+(A59/3.38457222592965))--0.673711208369473)/3.38457222592965)*1.27889424883351)+A59)-(1.27063208870604*1.38797084145645))/(1.64158111709687+1.64158111709687))/A59)))))/(((A59/1.67779476505924)+1.27889424883351)*0.624807562325259))+1.64158111709687))+1.64383310035836)+(((((1.64158111709687/(A59/(1.26747204524184--0.365445270529094)))+((1.63706953361641+1.26747204524184)/1.64158111709687))/((A59+((1.64158111709687/1.62714056194325)*A59))+(0.790500269672344/(((1.27889424883351/3.38457222592965)+(A59/(1.26747204524184--0.365445270529094)))--0.673711208369473))))+(A59/1.62714056194325))/((A59/A59)+1.27889424883351))))+(A59/3.38457222592965)))*(A59/(((A59/2.24809903258393)/1.64158111709687)+(1.64158111709687/(((((((((A59/((((0.790500269672344/((((A59/((A59/(2.74487910735698/1.27889424883351))+(1.64158111709687+(A59/(((A59/((((0.790500269672344/((((A59/((A59/(2.74487910735698/1.27889424883351))+(1.64158111709687+(A59/((A59/1.64158111709687)+A59)))))--0.150278909170044)/1.63706953361641)/(A59+1.27889424883351)))+((A59/(A59/((((((((A59/(1.64158111709687+1.64158111709687))--0.365445270529094)*0.790500269672344)/((((1.64158111709687/1.00456073473705)/(1.26747204524184--0.365445270529094))+(((((A59/1.62714056194325)--0.365445270529094)*0.790500269672344)/1.38797084145645)+1.26747204524184))/3.38457222592965))+(1.64158111709687+3.2431772194968))/1.64158111709687)/A59)+((A59/((A59/1.64158111709687)/((((2.24809903258393/(1.64383310035836+1.64158111709687))+(A59/3.38457222592965))/((1.64158111709687+((A59/((((A59/A59)+1.64383310035836)/3.38457222592965)+(A59/(0.624807562325259+1.64158111709687))))+1.64158111709687))+((((0.790500269672344/(((0.790500269672344*1.38797084145645)*A59)+(((A59/1.64158111709687)/1.63706953361641)+1.62714056194325)))+((A59/1.38797084145645)+1.63706953361641))/3.38457222592965)/((A59/A59)+1.27889424883351))))+(A59/(((((A59/(A59/((A59/1.62714056194325)+1.64158111709687)))--0.365445270529094)/3.38457222592965)+((((A59/((-0.365445270529094/(1.64158111709687/(A59/((A59/3.38457222592965)+((-4.04133014522577/3.38457222592965)+((((((((((A59/((((((A59/1.64158111709687)/(1.64158111709687/(1.17406259415433+((A59/(A59/(1.17406259415433+1.64158111709687)))/3.38457222592965))))+1.64158111709687)/1.64158111709687)/A59)+1.64158111709687))+(1.64158111709687+((-1.39650969220182/(A59+4.30082647631147))+(A59/(1.64158111709687+1.26747204524184)))))--0.673711208369473)/(1.64158111709687/((A59/3.38457222592965)+((A59/(1.17406259415433+(-0.673711208369473--0.673711208369473)))/3.38457222592965))))+1.64158111709687)/1.64158111709687)/(1.64158111709687+1.64158111709687))+2.24809903258393)/(1.64158111709687+(1.64383310035836+(A59/(((1.64158111709687/2.24809903258393)+1.27889424883351)/1.64158111709687)))))+2.24809903258393))))))+(A59/(0.624807562325259+1.64158111709687))))+(A59/3.38457222592965))--0.673711208369473)/3.31315577062959))--0.673711208369473)))))/1.62714056194325))))+1.63706953361641))/3.38457222592965)+(A59/(0.624807562325259+1.64158111709687))))/((A59/((A59/A59)+(2.74487910735698/1.27889424883351)))--0.150278909170044))+(((A59/1.26747204524184)+((3.38457222592965/1.64158111709687)--0.740128109280639))/1.64158111709687))))))--0.150278909170044)/1.63706953361641)/(A59+1.27889424883351)))+((A59/(A59/((A59/(((A59/(((A59/(((((A59+1.00456073473705)/1.64158111709687)/1.62714056194325)+((1.64158111709687-(0.624807562325259+2.24809903258393))+(1.64158111709687/(1.17406259415433+((A59/((3.38457222592965/3.38457222592965)+1.64158111709687))/3.38457222592965)))))+3.2431772194968))+(A59/2.62519259522002))/1.63706953361641))+(A59/((A59/(2.74487910735698/1.27889424883351))+(1.64158111709687+(A59/((A59/(1.64158111709687+((((1.64158111709687/((((A59/((1.64158111709687+(((((A59*A59)/1.64158111709687)/1.62714056194325)+((3.64302126322659+1.27889424883351)/1.62714056194325))+(A59/((A59/1.62714056194325)+1.64158111709687))))/1.64158111709687))+(A59/3.38457222592965))/((A59/(2.74487910735698/1.27889424883351))+(1.64158111709687+(A59/((A59/(1.64158111709687+(((((((((((A59/((A59/(1.64158111709687+(1.64158111709687+(A59/(((A59/((((0.790500269672344/(A59/((A59/0.181837032976678)+1.27889424883351)))*((A59/((A59/(0.790500269672344/A59))+(A59/3.38457222592965)))+1.63706953361641))/3.38457222592965)+(1.27889424883351/(1.64383310035836+A59))))+(A59/3.38457222592965))--0.673711208369473)))))+1.27889424883351))/3.38457222592965)*3.31315577062959)/(3.2431772194968/A59))/(((((A59/3.38457222592965)/A59)+1.64158111709687)/1.64158111709687)+(A59/1.64158111709687)))+1.64158111709687)*0.624807562325259)/((((A59/A59)+(A59/3.38457222592965))/3.38457222592965)*1.27889424883351))/3.38457222592965)/0.624807562325259)+(A59/(1.64158111709687+1.26747204524184)))))+(((A59/1.26747204524184)+((A59/(1.64158111709687/(1.17406259415433+((A59/((3.38457222592965/3.38457222592965)+1.64158111709687))/3.38457222592965))))--0.740128109280639))/1.64158111709687))))))*1.27889424883351))/3.38457222592965)/1.64158111709687)+(A59/(1.64158111709687+1.26747204524184)))))+(((A59/1.26747204524184)+(((((A59/-0.673711208369473)*(A59/((A59/1.64158111709687)+(A59/(((A59/((((0.790500269672344/((((A59/((A59/(2.74487910735698/1.27889424883351))+(1.64158111709687+(A59/((A59/((A59/((A59/A59)+(2.74487910735698/1.27889424883351)))--0.150278909170044))+A59)))))--0.150278909170044)/1.63706953361641)/(A59+1.27889424883351)))+((A59/(A59/((3.2431772194968/A59)+(A59/A59))))+((A59/3.38457222592965)/((1.38797084145645/3.38457222592965)+4.30082647631147))))/3.38457222592965)+(A59/(0.624807562325259+1.64158111709687))))+(A59/3.38457222592965))/A59)))))+1.64158111709687)/1.64158111709687)--0.740128109280639))/1.64158111709687)))))))+(A59/(0.624807562325259+1.64158111709687))))+(A59/3.38457222592965))))+((A59/3.38457222592965)/((1.38797084145645/3.38457222592965)+4.30082647631147))))/3.38457222592965)+(A59/(0.624807562325259+1.64158111709687))))+(A59/3.38457222592965))-(1.64158111709687+1.26747204524184))/3.38457222592965)*1.27889424883351)+A59)-((((0.790500269672344/(((((0.790500269672344/(((0.790500269672344*3.38457222592965)*0.790500269672344)+2.24809903258393))+((1.64158111709687/1.38797084145645)+1.63706953361641))/1.64158111709687)/1.63706953361641)/(A59+1.27889424883351)))+((A59/(A59/((3.2431772194968/(((A59/((1.64158111709687/A59)+((1.38797084145645/((1.64158111709687/(1.64158111709687+((((A59/1.62714056194325)--0.365445270529094)*0.790500269672344)/1.38797084145645)))+(A59/((((0.790500269672344*A59)*A59)+(((A59/1.64158111709687)/1.64158111709687)+1.62714056194325))+(((A59/((A59/(A59/((A59/3.38457222592965)/1.63706953361641)))/1.63706953361641))+1.64158111709687)/(A59/(((A59/(((A59+((1.64158111709687/A59)*(A59+3.38457222592965)))+1.64158111709687)+(A59/(((A59/A59)+1.27889424883351)+A59))))+(A59/(A59/A59)))--0.673711208369473)))))))/(0.624807562325259+1.64158111709687))))+(((A59/(A59/(((((((A59/(A59/((A59/1.62714056194325)+(1.64158111709687+1.26747204524184))))/(A59/((A59/1.62714056194325)+1.64158111709687)))--0.365445270529094)/3.38457222592965)+1.62714056194325)--0.673711208369473)+1.64158111709687)))--0.365445270529094)/3.38457222592965))--0.673711208369473))+((A59/(3.2431772194968/((A59/((1.64158111709687+1.64158111709687)+(((A59/((A59+((A59/((A59/1.27889424883351)*(A59/(((A59/2.24809903258393)/1.64158111709687)+(1.64158111709687/(((((((((A59/(((A59/(A59/1.63706953361641))+((A59/(((A59-(((((A59/1.64158111709687)/-1.55850868504412)+1.49830675843479)+1.27889424883351)+2.24809903258393))/(A59+2.24809903258393))+(1.64158111709687--0.673711208369473)))/(((1.27889424883351+1.64158111709687)/(((((A59/((A59/1.2120456101137)--0.365445270529094))/1.63706953361641)+1.26747204524184)+1.27889424883351)+(((A59/1.26747204524184)+1.26747204524184)/1.64158111709687)))+2.24809903258393)))+(A59/(0.624807562325259+1.64158111709687))))+(A59/3.38457222592965))--0.673711208369473)/3.38457222592965)*1.27889424883351)+A59)-(1.27063208870604*1.38797084145645))/(1.64158111709687+1.64158111709687))/(A59/(1.64158111709687+(((((((((((A59/((A59/(1.64158111709687+(1.64158111709687+(A59/(((A59/(((1.64158111709687*((A59/(((A59/A59)/0.790500269672344)+(A59/3.38457222592965)))+1.63706953361641))/3.38457222592965)+(A59/(1.64383310035836+A59))))+(A59/3.38457222592965))--0.673711208369473)))))+1.27889424883351))/3.38457222592965)*3.31315577062959)/(3.2431772194968/A59))/(((((A59/3.38457222592965)/1.64158111709687)+1.64158111709687)/1.64158111709687)+(A59/1.64158111709687)))+1.64158111709687)*0.624807562325259)/((((A59/3.38457222592965)+(A59/3.38457222592965))/3.38457222592965)*1.27889424883351))/3.38457222592965)/1.64158111709687)+(A59/((A59*A59)/1.64158111709687)))))))))))/1.63706953361641))+1.64158111709687))+(3.38457222592965/(1.64383310035836+1.64158111709687)))/((A59/A59)+1.27889424883351))))+(A59/(((((A59/(A59/((A59/1.62714056194325)+1.64158111709687)))--0.365445270529094)/3.38457222592965)+((((A59/(A59/((1.27889424883351/3.31315577062959)+(A59/3.38457222592965))))+(A59/3.38457222592965))--0.673711208369473)/3.31315577062959))--0.673711208369473)))))/1.62714056194325))))+1.63706953361641))/3.38457222592965)*1.38797084145645))/(1.64158111709687+1.64158111709687))/A59))))))/1.63706953361641)))+((A59/(3.2431772194968/((A59/((1.64158111709687+1.64158111709687)+(((A59/((A59+((A59/((A59/1.27889424883351)*(A59/(((A59/2.24809903258393)/1.64158111709687)+(1.64158111709687/(((((((((A59/(((A59/(A59/1.63706953361641))+((A59/(((A59-(((((A59/1.64158111709687)/-1.55850868504412)+1.49830675843479)+1.27889424883351)+2.24809903258393))/(A59+2.24809903258393))+(1.64158111709687--0.673711208369473)))/(((1.27889424883351+1.64158111709687)/(((((((1.38797084145645/3.38457222592965)+4.30082647631147)/((A59/1.2120456101137)--0.365445270529094))/1.63706953361641)+1.26747204524184)+1.27889424883351)+A59))+2.24809903258393)))+(A59/(0.624807562325259+1.64158111709687))))+(A59/3.38457222592965))--0.673711208369473)/3.38457222592965)*1.27889424883351)+A59)-(1.27063208870604*1.38797084145645))/(1.64158111709687+1.64158111709687))/A59))))))/1.63706953361641))+1.64158111709687))+(3.38457222592965/(1.64383310035836+1.64158111709687)))/((A59/A59)+1.27889424883351))))+(A59/(((((A59/(A59/((A59/1.62714056194325)+1.64158111709687)))--0.365445270529094)/3.38457222592965)+((((A59/(A59/((1.27889424883351/((((((0.790500269672344/(A59/((A59/0.181837032976678)+1.27889424883351)))*((A59/((((((A59/1.26747204524184)+(A59/((((((((A59/(1.64158111709687+-0.365445270529094))--0.365445270529094)*0.790500269672344)/((((0.790500269672344/((((A59/1.64158111709687)+1.64158111709687)/1.64158111709687)+(A59/1.64158111709687)))+((A59/1.38797084145645)+1.63706953361641))+(((((A59/1.62714056194325)--0.365445270529094)*0.790500269672344)/1.38797084145645)+1.26747204524184))/3.38457222592965))+(1.64158111709687+3.2431772194968))+4.30082647631147)/1.64158111709687)--0.673711208369473)))/1.64158111709687)--0.673711208369473)/(((A59/((A59/(((A59/((A59/(((A59/(((2.24809903258393/(1.64383310035836+1.64158111709687))+(A59/3.38457222592965))--0.673711208369473))/1.63706953361641)+1.26747204524184))+A59))+(0.790500269672344/((A59/1.38797084145645)+(1.64158111709687/3.38457222592965))))+3.2431772194968))+(A59/1.62714056194325)))+((A59/(1.64158111709687+(1.64158111709687+(A59/(((A59/((((0.790500269672344/(A59/((A59/0.181837032976678)+1.27889424883351)))*((A59/((A59/1.00456073473705)+(((1.64158111709687/1.00456073473705)/(1.26747204524184--0.365445270529094))+((A59/1.38797084145645)+1.26747204524184))))+1.7536411474691))/3.38457222592965)+(A59/(0.624807562325259+1.62714056194325))))+(A59/3.38457222592965))--0.673711208369473)))))+1.27889424883351))/1.62714056194325))+(A59/1.64158111709687)))+1.27889424883351))/3.38457222592965)+(A59/(0.624807562325259+1.64158111709687)))+1.64383310035836)+(((A59/((A59+((1.64158111709687/1.62714056194325)*A59))+(0.790500269672344/(((1.27889424883351/3.38457222592965)+(A59/((A59/(1.63706953361641/1.62714056194325))--0.673711208369473)))--0.673711208369473))))+(A59/1.62714056194325))/((A59/A59)+1.27889424883351))))+(A59/3.38457222592965))))+(A59/3.38457222592965))--0.673711208369473)/3.31315577062959))--0.673711208369473)))))/1.62714056194325))))+1.63706953361641))/3.38457222592965)+((A59/3.38457222592965)/((1.38797084145645/3.38457222592965)+4.30082647631147))))/3.38457222592965)+(A59/(0.624807562325259+1.64158111709687))))+(A59/3.38457222592965))--0.673711208369473)))))+1.27889424883351)))</f>
      </c>
    </row>
    <row r="60">
      <c r="A60" t="n" s="0">
        <v>5.2727272727272725</v>
      </c>
      <c r="B60" t="n" s="0">
        <v>3.6724224635977776</v>
      </c>
      <c r="C60" s="0">
        <f>((A60/(((1.27889424883351+(((((A60/1.62714056194325)--0.365445270529094)*0.790500269672344)/1.38797084145645)+1.26747204524184))/3.38457222592965)+(A60/(0.624807562325259+1.64158111709687))))+(A60/((A60/(1.64158111709687+(1.64158111709687+(A60/(((A60/((((0.790500269672344/((((A60/((A60/(2.74487910735698/1.27889424883351))+(1.64158111709687+(A60/((A60/((A60/((A60/A60)+(2.74487910735698/1.27889424883351)))--0.150278909170044))+(((A60/1.26747204524184)+(A60/1.63706953361641))/1.64158111709687))))))--0.150278909170044)/1.63706953361641)/(A60+1.27889424883351)))+((((0.790500269672344/(((((0.790500269672344/(((0.790500269672344*3.38457222592965)*0.790500269672344)+2.24809903258393))+((1.64158111709687/1.38797084145645)+1.63706953361641))/1.64158111709687)/1.63706953361641)/(A60+1.27889424883351)))+((A60/(A60/((3.2431772194968/(A60+((A60/((A60/((1.27889424883351/((((A60/3.38457222592965)/(((A60/((((0.790500269672344/(1.21002649037244--0.365445270529094))+((A60/(((1.27889424883351*((A60/((A60/(((((A60/(2.24809903258393+((A60/(((A60/(((2.24809903258393/(1.64383310035836+1.64158111709687))+(A60/3.38457222592965))--0.673711208369473))/1.63706953361641)+1.26747204524184))+(A60/((((A60/1.27889424883351)*(1.38797084145645/((A60/1.64158111709687)+(A60/((1.27889424883351/(1.64158111709687+1.64158111709687))/A60)))))+1.64158111709687)+(A60/(((((((A60/((3.38457222592965/((A60/3.38457222592965)+1.64158111709687))+(1.64158111709687--1.39650969220182)))/(((A60/1.27889424883351)+1.27889424883351)-3.38457222592965))+(((A60/1.64158111709687)/1.64158111709687)+1.64383310035836))/A60)+3.38457222592965)/2.24809903258393)--0.365445270529094)))))))-(A60/(1.64158111709687+1.26747204524184)))/1.64383310035836)+(A60/(((A60/3.38457222592965)+1.27889424883351)*0.624807562325259)))/1.64158111709687))+(((1.64158111709687/1.00456073473705)/(1.26747204524184--0.365445270529094))+(((((A60/1.62714056194325)--0.365445270529094)*0.790500269672344)/1.38797084145645)+1.26747204524184))))+(A60/3.38457222592965)))/3.38457222592965)+(-0.365445270529094/(0.624807562325259+1.62714056194325))))+(A60/3.38457222592965)))/A60)+(((A60/2.24809903258393)/1.64158111709687)+(1.64158111709687/(((((((((A60/(((A60/(A60/1.63706953361641))+((A60/(((A60-(((((A60/A60)/-1.55850868504412)+1.49830675843479)+1.27889424883351)+2.24809903258393))/(A60+2.24809903258393))+(1.64158111709687--0.673711208369473)))/(((1.27889424883351+1.64158111709687)/(((((A60/((A60/1.2120456101137)--0.365445270529094))/1.63706953361641)+1.26747204524184)+1.27889424883351)+A60))+2.24809903258393)))+(A60/(0.624807562325259+1.64158111709687))))+(A60/3.38457222592965))--0.673711208369473)/3.38457222592965)*1.27889424883351)+A60)-(1.27063208870604*1.38797084145645))/(1.64158111709687+1.64158111709687))/A60)))))/(((A60/1.67779476505924)+1.27889424883351)*0.624807562325259))+1.64158111709687))+1.64383310035836)+(((((1.64158111709687/(A60/(1.26747204524184--0.365445270529094)))+((1.63706953361641+1.26747204524184)/1.64158111709687))/((A60+((1.64158111709687/1.62714056194325)*A60))+(0.790500269672344/(((1.27889424883351/3.38457222592965)+(A60/(1.26747204524184--0.365445270529094)))--0.673711208369473))))+(A60/1.62714056194325))/((A60/A60)+1.27889424883351))))+(A60/3.38457222592965)))*(A60/(((A60/2.24809903258393)/1.64158111709687)+(1.64158111709687/(((((((((A60/((((0.790500269672344/((((A60/((A60/(2.74487910735698/1.27889424883351))+(1.64158111709687+(A60/(((A60/((((0.790500269672344/((((A60/((A60/(2.74487910735698/1.27889424883351))+(1.64158111709687+(A60/((A60/1.64158111709687)+A60)))))--0.150278909170044)/1.63706953361641)/(A60+1.27889424883351)))+((A60/(A60/((((((((A60/(1.64158111709687+1.64158111709687))--0.365445270529094)*0.790500269672344)/((((1.64158111709687/1.00456073473705)/(1.26747204524184--0.365445270529094))+(((((A60/1.62714056194325)--0.365445270529094)*0.790500269672344)/1.38797084145645)+1.26747204524184))/3.38457222592965))+(1.64158111709687+3.2431772194968))/1.64158111709687)/A60)+((A60/((A60/1.64158111709687)/((((2.24809903258393/(1.64383310035836+1.64158111709687))+(A60/3.38457222592965))/((1.64158111709687+((A60/((((A60/A60)+1.64383310035836)/3.38457222592965)+(A60/(0.624807562325259+1.64158111709687))))+1.64158111709687))+((((0.790500269672344/(((0.790500269672344*1.38797084145645)*A60)+(((A60/1.64158111709687)/1.63706953361641)+1.62714056194325)))+((A60/1.38797084145645)+1.63706953361641))/3.38457222592965)/((A60/A60)+1.27889424883351))))+(A60/(((((A60/(A60/((A60/1.62714056194325)+1.64158111709687)))--0.365445270529094)/3.38457222592965)+((((A60/((-0.365445270529094/(1.64158111709687/(A60/((A60/3.38457222592965)+((-4.04133014522577/3.38457222592965)+((((((((((A60/((((((A60/1.64158111709687)/(1.64158111709687/(1.17406259415433+((A60/(A60/(1.17406259415433+1.64158111709687)))/3.38457222592965))))+1.64158111709687)/1.64158111709687)/A60)+1.64158111709687))+(1.64158111709687+((-1.39650969220182/(A60+4.30082647631147))+(A60/(1.64158111709687+1.26747204524184)))))--0.673711208369473)/(1.64158111709687/((A60/3.38457222592965)+((A60/(1.17406259415433+(-0.673711208369473--0.673711208369473)))/3.38457222592965))))+1.64158111709687)/1.64158111709687)/(1.64158111709687+1.64158111709687))+2.24809903258393)/(1.64158111709687+(1.64383310035836+(A60/(((1.64158111709687/2.24809903258393)+1.27889424883351)/1.64158111709687)))))+2.24809903258393))))))+(A60/(0.624807562325259+1.64158111709687))))+(A60/3.38457222592965))--0.673711208369473)/3.31315577062959))--0.673711208369473)))))/1.62714056194325))))+1.63706953361641))/3.38457222592965)+(A60/(0.624807562325259+1.64158111709687))))/((A60/((A60/A60)+(2.74487910735698/1.27889424883351)))--0.150278909170044))+(((A60/1.26747204524184)+((3.38457222592965/1.64158111709687)--0.740128109280639))/1.64158111709687))))))--0.150278909170044)/1.63706953361641)/(A60+1.27889424883351)))+((A60/(A60/((A60/(((A60/(((A60/(((((A60+1.00456073473705)/1.64158111709687)/1.62714056194325)+((1.64158111709687-(0.624807562325259+2.24809903258393))+(1.64158111709687/(1.17406259415433+((A60/((3.38457222592965/3.38457222592965)+1.64158111709687))/3.38457222592965)))))+3.2431772194968))+(A60/2.62519259522002))/1.63706953361641))+(A60/((A60/(2.74487910735698/1.27889424883351))+(1.64158111709687+(A60/((A60/(1.64158111709687+((((1.64158111709687/((((A60/((1.64158111709687+(((((A60*A60)/1.64158111709687)/1.62714056194325)+((3.64302126322659+1.27889424883351)/1.62714056194325))+(A60/((A60/1.62714056194325)+1.64158111709687))))/1.64158111709687))+(A60/3.38457222592965))/((A60/(2.74487910735698/1.27889424883351))+(1.64158111709687+(A60/((A60/(1.64158111709687+(((((((((((A60/((A60/(1.64158111709687+(1.64158111709687+(A60/(((A60/((((0.790500269672344/(A60/((A60/0.181837032976678)+1.27889424883351)))*((A60/((A60/(0.790500269672344/A60))+(A60/3.38457222592965)))+1.63706953361641))/3.38457222592965)+(1.27889424883351/(1.64383310035836+A60))))+(A60/3.38457222592965))--0.673711208369473)))))+1.27889424883351))/3.38457222592965)*3.31315577062959)/(3.2431772194968/A60))/(((((A60/3.38457222592965)/A60)+1.64158111709687)/1.64158111709687)+(A60/1.64158111709687)))+1.64158111709687)*0.624807562325259)/((((A60/A60)+(A60/3.38457222592965))/3.38457222592965)*1.27889424883351))/3.38457222592965)/0.624807562325259)+(A60/(1.64158111709687+1.26747204524184)))))+(((A60/1.26747204524184)+((A60/(1.64158111709687/(1.17406259415433+((A60/((3.38457222592965/3.38457222592965)+1.64158111709687))/3.38457222592965))))--0.740128109280639))/1.64158111709687))))))*1.27889424883351))/3.38457222592965)/1.64158111709687)+(A60/(1.64158111709687+1.26747204524184)))))+(((A60/1.26747204524184)+(((((A60/-0.673711208369473)*(A60/((A60/1.64158111709687)+(A60/(((A60/((((0.790500269672344/((((A60/((A60/(2.74487910735698/1.27889424883351))+(1.64158111709687+(A60/((A60/((A60/((A60/A60)+(2.74487910735698/1.27889424883351)))--0.150278909170044))+A60)))))--0.150278909170044)/1.63706953361641)/(A60+1.27889424883351)))+((A60/(A60/((3.2431772194968/A60)+(A60/A60))))+((A60/3.38457222592965)/((1.38797084145645/3.38457222592965)+4.30082647631147))))/3.38457222592965)+(A60/(0.624807562325259+1.64158111709687))))+(A60/3.38457222592965))/A60)))))+1.64158111709687)/1.64158111709687)--0.740128109280639))/1.64158111709687)))))))+(A60/(0.624807562325259+1.64158111709687))))+(A60/3.38457222592965))))+((A60/3.38457222592965)/((1.38797084145645/3.38457222592965)+4.30082647631147))))/3.38457222592965)+(A60/(0.624807562325259+1.64158111709687))))+(A60/3.38457222592965))-(1.64158111709687+1.26747204524184))/3.38457222592965)*1.27889424883351)+A60)-((((0.790500269672344/(((((0.790500269672344/(((0.790500269672344*3.38457222592965)*0.790500269672344)+2.24809903258393))+((1.64158111709687/1.38797084145645)+1.63706953361641))/1.64158111709687)/1.63706953361641)/(A60+1.27889424883351)))+((A60/(A60/((3.2431772194968/(((A60/((1.64158111709687/A60)+((1.38797084145645/((1.64158111709687/(1.64158111709687+((((A60/1.62714056194325)--0.365445270529094)*0.790500269672344)/1.38797084145645)))+(A60/((((0.790500269672344*A60)*A60)+(((A60/1.64158111709687)/1.64158111709687)+1.62714056194325))+(((A60/((A60/(A60/((A60/3.38457222592965)/1.63706953361641)))/1.63706953361641))+1.64158111709687)/(A60/(((A60/(((A60+((1.64158111709687/A60)*(A60+3.38457222592965)))+1.64158111709687)+(A60/(((A60/A60)+1.27889424883351)+A60))))+(A60/(A60/A60)))--0.673711208369473)))))))/(0.624807562325259+1.64158111709687))))+(((A60/(A60/(((((((A60/(A60/((A60/1.62714056194325)+(1.64158111709687+1.26747204524184))))/(A60/((A60/1.62714056194325)+1.64158111709687)))--0.365445270529094)/3.38457222592965)+1.62714056194325)--0.673711208369473)+1.64158111709687)))--0.365445270529094)/3.38457222592965))--0.673711208369473))+((A60/(3.2431772194968/((A60/((1.64158111709687+1.64158111709687)+(((A60/((A60+((A60/((A60/1.27889424883351)*(A60/(((A60/2.24809903258393)/1.64158111709687)+(1.64158111709687/(((((((((A60/(((A60/(A60/1.63706953361641))+((A60/(((A60-(((((A60/1.64158111709687)/-1.55850868504412)+1.49830675843479)+1.27889424883351)+2.24809903258393))/(A60+2.24809903258393))+(1.64158111709687--0.673711208369473)))/(((1.27889424883351+1.64158111709687)/(((((A60/((A60/1.2120456101137)--0.365445270529094))/1.63706953361641)+1.26747204524184)+1.27889424883351)+(((A60/1.26747204524184)+1.26747204524184)/1.64158111709687)))+2.24809903258393)))+(A60/(0.624807562325259+1.64158111709687))))+(A60/3.38457222592965))--0.673711208369473)/3.38457222592965)*1.27889424883351)+A60)-(1.27063208870604*1.38797084145645))/(1.64158111709687+1.64158111709687))/(A60/(1.64158111709687+(((((((((((A60/((A60/(1.64158111709687+(1.64158111709687+(A60/(((A60/(((1.64158111709687*((A60/(((A60/A60)/0.790500269672344)+(A60/3.38457222592965)))+1.63706953361641))/3.38457222592965)+(A60/(1.64383310035836+A60))))+(A60/3.38457222592965))--0.673711208369473)))))+1.27889424883351))/3.38457222592965)*3.31315577062959)/(3.2431772194968/A60))/(((((A60/3.38457222592965)/1.64158111709687)+1.64158111709687)/1.64158111709687)+(A60/1.64158111709687)))+1.64158111709687)*0.624807562325259)/((((A60/3.38457222592965)+(A60/3.38457222592965))/3.38457222592965)*1.27889424883351))/3.38457222592965)/1.64158111709687)+(A60/((A60*A60)/1.64158111709687)))))))))))/1.63706953361641))+1.64158111709687))+(3.38457222592965/(1.64383310035836+1.64158111709687)))/((A60/A60)+1.27889424883351))))+(A60/(((((A60/(A60/((A60/1.62714056194325)+1.64158111709687)))--0.365445270529094)/3.38457222592965)+((((A60/(A60/((1.27889424883351/3.31315577062959)+(A60/3.38457222592965))))+(A60/3.38457222592965))--0.673711208369473)/3.31315577062959))--0.673711208369473)))))/1.62714056194325))))+1.63706953361641))/3.38457222592965)*1.38797084145645))/(1.64158111709687+1.64158111709687))/A60))))))/1.63706953361641)))+((A60/(3.2431772194968/((A60/((1.64158111709687+1.64158111709687)+(((A60/((A60+((A60/((A60/1.27889424883351)*(A60/(((A60/2.24809903258393)/1.64158111709687)+(1.64158111709687/(((((((((A60/(((A60/(A60/1.63706953361641))+((A60/(((A60-(((((A60/1.64158111709687)/-1.55850868504412)+1.49830675843479)+1.27889424883351)+2.24809903258393))/(A60+2.24809903258393))+(1.64158111709687--0.673711208369473)))/(((1.27889424883351+1.64158111709687)/(((((((1.38797084145645/3.38457222592965)+4.30082647631147)/((A60/1.2120456101137)--0.365445270529094))/1.63706953361641)+1.26747204524184)+1.27889424883351)+A60))+2.24809903258393)))+(A60/(0.624807562325259+1.64158111709687))))+(A60/3.38457222592965))--0.673711208369473)/3.38457222592965)*1.27889424883351)+A60)-(1.27063208870604*1.38797084145645))/(1.64158111709687+1.64158111709687))/A60))))))/1.63706953361641))+1.64158111709687))+(3.38457222592965/(1.64383310035836+1.64158111709687)))/((A60/A60)+1.27889424883351))))+(A60/(((((A60/(A60/((A60/1.62714056194325)+1.64158111709687)))--0.365445270529094)/3.38457222592965)+((((A60/(A60/((1.27889424883351/((((((0.790500269672344/(A60/((A60/0.181837032976678)+1.27889424883351)))*((A60/((((((A60/1.26747204524184)+(A60/((((((((A60/(1.64158111709687+-0.365445270529094))--0.365445270529094)*0.790500269672344)/((((0.790500269672344/((((A60/1.64158111709687)+1.64158111709687)/1.64158111709687)+(A60/1.64158111709687)))+((A60/1.38797084145645)+1.63706953361641))+(((((A60/1.62714056194325)--0.365445270529094)*0.790500269672344)/1.38797084145645)+1.26747204524184))/3.38457222592965))+(1.64158111709687+3.2431772194968))+4.30082647631147)/1.64158111709687)--0.673711208369473)))/1.64158111709687)--0.673711208369473)/(((A60/((A60/(((A60/((A60/(((A60/(((2.24809903258393/(1.64383310035836+1.64158111709687))+(A60/3.38457222592965))--0.673711208369473))/1.63706953361641)+1.26747204524184))+A60))+(0.790500269672344/((A60/1.38797084145645)+(1.64158111709687/3.38457222592965))))+3.2431772194968))+(A60/1.62714056194325)))+((A60/(1.64158111709687+(1.64158111709687+(A60/(((A60/((((0.790500269672344/(A60/((A60/0.181837032976678)+1.27889424883351)))*((A60/((A60/1.00456073473705)+(((1.64158111709687/1.00456073473705)/(1.26747204524184--0.365445270529094))+((A60/1.38797084145645)+1.26747204524184))))+1.7536411474691))/3.38457222592965)+(A60/(0.624807562325259+1.62714056194325))))+(A60/3.38457222592965))--0.673711208369473)))))+1.27889424883351))/1.62714056194325))+(A60/1.64158111709687)))+1.27889424883351))/3.38457222592965)+(A60/(0.624807562325259+1.64158111709687)))+1.64383310035836)+(((A60/((A60+((1.64158111709687/1.62714056194325)*A60))+(0.790500269672344/(((1.27889424883351/3.38457222592965)+(A60/((A60/(1.63706953361641/1.62714056194325))--0.673711208369473)))--0.673711208369473))))+(A60/1.62714056194325))/((A60/A60)+1.27889424883351))))+(A60/3.38457222592965))))+(A60/3.38457222592965))--0.673711208369473)/3.31315577062959))--0.673711208369473)))))/1.62714056194325))))+1.63706953361641))/3.38457222592965)+((A60/3.38457222592965)/((1.38797084145645/3.38457222592965)+4.30082647631147))))/3.38457222592965)+(A60/(0.624807562325259+1.64158111709687))))+(A60/3.38457222592965))--0.673711208369473)))))+1.27889424883351)))</f>
      </c>
    </row>
    <row r="61">
      <c r="A61" t="n" s="0">
        <v>5.363636363636364</v>
      </c>
      <c r="B61" t="n" s="0">
        <v>3.701199938501977</v>
      </c>
      <c r="C61" s="0">
        <f>((A61/(((1.27889424883351+(((((A61/1.62714056194325)--0.365445270529094)*0.790500269672344)/1.38797084145645)+1.26747204524184))/3.38457222592965)+(A61/(0.624807562325259+1.64158111709687))))+(A61/((A61/(1.64158111709687+(1.64158111709687+(A61/(((A61/((((0.790500269672344/((((A61/((A61/(2.74487910735698/1.27889424883351))+(1.64158111709687+(A61/((A61/((A61/((A61/A61)+(2.74487910735698/1.27889424883351)))--0.150278909170044))+(((A61/1.26747204524184)+(A61/1.63706953361641))/1.64158111709687))))))--0.150278909170044)/1.63706953361641)/(A61+1.27889424883351)))+((((0.790500269672344/(((((0.790500269672344/(((0.790500269672344*3.38457222592965)*0.790500269672344)+2.24809903258393))+((1.64158111709687/1.38797084145645)+1.63706953361641))/1.64158111709687)/1.63706953361641)/(A61+1.27889424883351)))+((A61/(A61/((3.2431772194968/(A61+((A61/((A61/((1.27889424883351/((((A61/3.38457222592965)/(((A61/((((0.790500269672344/(1.21002649037244--0.365445270529094))+((A61/(((1.27889424883351*((A61/((A61/(((((A61/(2.24809903258393+((A61/(((A61/(((2.24809903258393/(1.64383310035836+1.64158111709687))+(A61/3.38457222592965))--0.673711208369473))/1.63706953361641)+1.26747204524184))+(A61/((((A61/1.27889424883351)*(1.38797084145645/((A61/1.64158111709687)+(A61/((1.27889424883351/(1.64158111709687+1.64158111709687))/A61)))))+1.64158111709687)+(A61/(((((((A61/((3.38457222592965/((A61/3.38457222592965)+1.64158111709687))+(1.64158111709687--1.39650969220182)))/(((A61/1.27889424883351)+1.27889424883351)-3.38457222592965))+(((A61/1.64158111709687)/1.64158111709687)+1.64383310035836))/A61)+3.38457222592965)/2.24809903258393)--0.365445270529094)))))))-(A61/(1.64158111709687+1.26747204524184)))/1.64383310035836)+(A61/(((A61/3.38457222592965)+1.27889424883351)*0.624807562325259)))/1.64158111709687))+(((1.64158111709687/1.00456073473705)/(1.26747204524184--0.365445270529094))+(((((A61/1.62714056194325)--0.365445270529094)*0.790500269672344)/1.38797084145645)+1.26747204524184))))+(A61/3.38457222592965)))/3.38457222592965)+(-0.365445270529094/(0.624807562325259+1.62714056194325))))+(A61/3.38457222592965)))/A61)+(((A61/2.24809903258393)/1.64158111709687)+(1.64158111709687/(((((((((A61/(((A61/(A61/1.63706953361641))+((A61/(((A61-(((((A61/A61)/-1.55850868504412)+1.49830675843479)+1.27889424883351)+2.24809903258393))/(A61+2.24809903258393))+(1.64158111709687--0.673711208369473)))/(((1.27889424883351+1.64158111709687)/(((((A61/((A61/1.2120456101137)--0.365445270529094))/1.63706953361641)+1.26747204524184)+1.27889424883351)+A61))+2.24809903258393)))+(A61/(0.624807562325259+1.64158111709687))))+(A61/3.38457222592965))--0.673711208369473)/3.38457222592965)*1.27889424883351)+A61)-(1.27063208870604*1.38797084145645))/(1.64158111709687+1.64158111709687))/A61)))))/(((A61/1.67779476505924)+1.27889424883351)*0.624807562325259))+1.64158111709687))+1.64383310035836)+(((((1.64158111709687/(A61/(1.26747204524184--0.365445270529094)))+((1.63706953361641+1.26747204524184)/1.64158111709687))/((A61+((1.64158111709687/1.62714056194325)*A61))+(0.790500269672344/(((1.27889424883351/3.38457222592965)+(A61/(1.26747204524184--0.365445270529094)))--0.673711208369473))))+(A61/1.62714056194325))/((A61/A61)+1.27889424883351))))+(A61/3.38457222592965)))*(A61/(((A61/2.24809903258393)/1.64158111709687)+(1.64158111709687/(((((((((A61/((((0.790500269672344/((((A61/((A61/(2.74487910735698/1.27889424883351))+(1.64158111709687+(A61/(((A61/((((0.790500269672344/((((A61/((A61/(2.74487910735698/1.27889424883351))+(1.64158111709687+(A61/((A61/1.64158111709687)+A61)))))--0.150278909170044)/1.63706953361641)/(A61+1.27889424883351)))+((A61/(A61/((((((((A61/(1.64158111709687+1.64158111709687))--0.365445270529094)*0.790500269672344)/((((1.64158111709687/1.00456073473705)/(1.26747204524184--0.365445270529094))+(((((A61/1.62714056194325)--0.365445270529094)*0.790500269672344)/1.38797084145645)+1.26747204524184))/3.38457222592965))+(1.64158111709687+3.2431772194968))/1.64158111709687)/A61)+((A61/((A61/1.64158111709687)/((((2.24809903258393/(1.64383310035836+1.64158111709687))+(A61/3.38457222592965))/((1.64158111709687+((A61/((((A61/A61)+1.64383310035836)/3.38457222592965)+(A61/(0.624807562325259+1.64158111709687))))+1.64158111709687))+((((0.790500269672344/(((0.790500269672344*1.38797084145645)*A61)+(((A61/1.64158111709687)/1.63706953361641)+1.62714056194325)))+((A61/1.38797084145645)+1.63706953361641))/3.38457222592965)/((A61/A61)+1.27889424883351))))+(A61/(((((A61/(A61/((A61/1.62714056194325)+1.64158111709687)))--0.365445270529094)/3.38457222592965)+((((A61/((-0.365445270529094/(1.64158111709687/(A61/((A61/3.38457222592965)+((-4.04133014522577/3.38457222592965)+((((((((((A61/((((((A61/1.64158111709687)/(1.64158111709687/(1.17406259415433+((A61/(A61/(1.17406259415433+1.64158111709687)))/3.38457222592965))))+1.64158111709687)/1.64158111709687)/A61)+1.64158111709687))+(1.64158111709687+((-1.39650969220182/(A61+4.30082647631147))+(A61/(1.64158111709687+1.26747204524184)))))--0.673711208369473)/(1.64158111709687/((A61/3.38457222592965)+((A61/(1.17406259415433+(-0.673711208369473--0.673711208369473)))/3.38457222592965))))+1.64158111709687)/1.64158111709687)/(1.64158111709687+1.64158111709687))+2.24809903258393)/(1.64158111709687+(1.64383310035836+(A61/(((1.64158111709687/2.24809903258393)+1.27889424883351)/1.64158111709687)))))+2.24809903258393))))))+(A61/(0.624807562325259+1.64158111709687))))+(A61/3.38457222592965))--0.673711208369473)/3.31315577062959))--0.673711208369473)))))/1.62714056194325))))+1.63706953361641))/3.38457222592965)+(A61/(0.624807562325259+1.64158111709687))))/((A61/((A61/A61)+(2.74487910735698/1.27889424883351)))--0.150278909170044))+(((A61/1.26747204524184)+((3.38457222592965/1.64158111709687)--0.740128109280639))/1.64158111709687))))))--0.150278909170044)/1.63706953361641)/(A61+1.27889424883351)))+((A61/(A61/((A61/(((A61/(((A61/(((((A61+1.00456073473705)/1.64158111709687)/1.62714056194325)+((1.64158111709687-(0.624807562325259+2.24809903258393))+(1.64158111709687/(1.17406259415433+((A61/((3.38457222592965/3.38457222592965)+1.64158111709687))/3.38457222592965)))))+3.2431772194968))+(A61/2.62519259522002))/1.63706953361641))+(A61/((A61/(2.74487910735698/1.27889424883351))+(1.64158111709687+(A61/((A61/(1.64158111709687+((((1.64158111709687/((((A61/((1.64158111709687+(((((A61*A61)/1.64158111709687)/1.62714056194325)+((3.64302126322659+1.27889424883351)/1.62714056194325))+(A61/((A61/1.62714056194325)+1.64158111709687))))/1.64158111709687))+(A61/3.38457222592965))/((A61/(2.74487910735698/1.27889424883351))+(1.64158111709687+(A61/((A61/(1.64158111709687+(((((((((((A61/((A61/(1.64158111709687+(1.64158111709687+(A61/(((A61/((((0.790500269672344/(A61/((A61/0.181837032976678)+1.27889424883351)))*((A61/((A61/(0.790500269672344/A61))+(A61/3.38457222592965)))+1.63706953361641))/3.38457222592965)+(1.27889424883351/(1.64383310035836+A61))))+(A61/3.38457222592965))--0.673711208369473)))))+1.27889424883351))/3.38457222592965)*3.31315577062959)/(3.2431772194968/A61))/(((((A61/3.38457222592965)/A61)+1.64158111709687)/1.64158111709687)+(A61/1.64158111709687)))+1.64158111709687)*0.624807562325259)/((((A61/A61)+(A61/3.38457222592965))/3.38457222592965)*1.27889424883351))/3.38457222592965)/0.624807562325259)+(A61/(1.64158111709687+1.26747204524184)))))+(((A61/1.26747204524184)+((A61/(1.64158111709687/(1.17406259415433+((A61/((3.38457222592965/3.38457222592965)+1.64158111709687))/3.38457222592965))))--0.740128109280639))/1.64158111709687))))))*1.27889424883351))/3.38457222592965)/1.64158111709687)+(A61/(1.64158111709687+1.26747204524184)))))+(((A61/1.26747204524184)+(((((A61/-0.673711208369473)*(A61/((A61/1.64158111709687)+(A61/(((A61/((((0.790500269672344/((((A61/((A61/(2.74487910735698/1.27889424883351))+(1.64158111709687+(A61/((A61/((A61/((A61/A61)+(2.74487910735698/1.27889424883351)))--0.150278909170044))+A61)))))--0.150278909170044)/1.63706953361641)/(A61+1.27889424883351)))+((A61/(A61/((3.2431772194968/A61)+(A61/A61))))+((A61/3.38457222592965)/((1.38797084145645/3.38457222592965)+4.30082647631147))))/3.38457222592965)+(A61/(0.624807562325259+1.64158111709687))))+(A61/3.38457222592965))/A61)))))+1.64158111709687)/1.64158111709687)--0.740128109280639))/1.64158111709687)))))))+(A61/(0.624807562325259+1.64158111709687))))+(A61/3.38457222592965))))+((A61/3.38457222592965)/((1.38797084145645/3.38457222592965)+4.30082647631147))))/3.38457222592965)+(A61/(0.624807562325259+1.64158111709687))))+(A61/3.38457222592965))-(1.64158111709687+1.26747204524184))/3.38457222592965)*1.27889424883351)+A61)-((((0.790500269672344/(((((0.790500269672344/(((0.790500269672344*3.38457222592965)*0.790500269672344)+2.24809903258393))+((1.64158111709687/1.38797084145645)+1.63706953361641))/1.64158111709687)/1.63706953361641)/(A61+1.27889424883351)))+((A61/(A61/((3.2431772194968/(((A61/((1.64158111709687/A61)+((1.38797084145645/((1.64158111709687/(1.64158111709687+((((A61/1.62714056194325)--0.365445270529094)*0.790500269672344)/1.38797084145645)))+(A61/((((0.790500269672344*A61)*A61)+(((A61/1.64158111709687)/1.64158111709687)+1.62714056194325))+(((A61/((A61/(A61/((A61/3.38457222592965)/1.63706953361641)))/1.63706953361641))+1.64158111709687)/(A61/(((A61/(((A61+((1.64158111709687/A61)*(A61+3.38457222592965)))+1.64158111709687)+(A61/(((A61/A61)+1.27889424883351)+A61))))+(A61/(A61/A61)))--0.673711208369473)))))))/(0.624807562325259+1.64158111709687))))+(((A61/(A61/(((((((A61/(A61/((A61/1.62714056194325)+(1.64158111709687+1.26747204524184))))/(A61/((A61/1.62714056194325)+1.64158111709687)))--0.365445270529094)/3.38457222592965)+1.62714056194325)--0.673711208369473)+1.64158111709687)))--0.365445270529094)/3.38457222592965))--0.673711208369473))+((A61/(3.2431772194968/((A61/((1.64158111709687+1.64158111709687)+(((A61/((A61+((A61/((A61/1.27889424883351)*(A61/(((A61/2.24809903258393)/1.64158111709687)+(1.64158111709687/(((((((((A61/(((A61/(A61/1.63706953361641))+((A61/(((A61-(((((A61/1.64158111709687)/-1.55850868504412)+1.49830675843479)+1.27889424883351)+2.24809903258393))/(A61+2.24809903258393))+(1.64158111709687--0.673711208369473)))/(((1.27889424883351+1.64158111709687)/(((((A61/((A61/1.2120456101137)--0.365445270529094))/1.63706953361641)+1.26747204524184)+1.27889424883351)+(((A61/1.26747204524184)+1.26747204524184)/1.64158111709687)))+2.24809903258393)))+(A61/(0.624807562325259+1.64158111709687))))+(A61/3.38457222592965))--0.673711208369473)/3.38457222592965)*1.27889424883351)+A61)-(1.27063208870604*1.38797084145645))/(1.64158111709687+1.64158111709687))/(A61/(1.64158111709687+(((((((((((A61/((A61/(1.64158111709687+(1.64158111709687+(A61/(((A61/(((1.64158111709687*((A61/(((A61/A61)/0.790500269672344)+(A61/3.38457222592965)))+1.63706953361641))/3.38457222592965)+(A61/(1.64383310035836+A61))))+(A61/3.38457222592965))--0.673711208369473)))))+1.27889424883351))/3.38457222592965)*3.31315577062959)/(3.2431772194968/A61))/(((((A61/3.38457222592965)/1.64158111709687)+1.64158111709687)/1.64158111709687)+(A61/1.64158111709687)))+1.64158111709687)*0.624807562325259)/((((A61/3.38457222592965)+(A61/3.38457222592965))/3.38457222592965)*1.27889424883351))/3.38457222592965)/1.64158111709687)+(A61/((A61*A61)/1.64158111709687)))))))))))/1.63706953361641))+1.64158111709687))+(3.38457222592965/(1.64383310035836+1.64158111709687)))/((A61/A61)+1.27889424883351))))+(A61/(((((A61/(A61/((A61/1.62714056194325)+1.64158111709687)))--0.365445270529094)/3.38457222592965)+((((A61/(A61/((1.27889424883351/3.31315577062959)+(A61/3.38457222592965))))+(A61/3.38457222592965))--0.673711208369473)/3.31315577062959))--0.673711208369473)))))/1.62714056194325))))+1.63706953361641))/3.38457222592965)*1.38797084145645))/(1.64158111709687+1.64158111709687))/A61))))))/1.63706953361641)))+((A61/(3.2431772194968/((A61/((1.64158111709687+1.64158111709687)+(((A61/((A61+((A61/((A61/1.27889424883351)*(A61/(((A61/2.24809903258393)/1.64158111709687)+(1.64158111709687/(((((((((A61/(((A61/(A61/1.63706953361641))+((A61/(((A61-(((((A61/1.64158111709687)/-1.55850868504412)+1.49830675843479)+1.27889424883351)+2.24809903258393))/(A61+2.24809903258393))+(1.64158111709687--0.673711208369473)))/(((1.27889424883351+1.64158111709687)/(((((((1.38797084145645/3.38457222592965)+4.30082647631147)/((A61/1.2120456101137)--0.365445270529094))/1.63706953361641)+1.26747204524184)+1.27889424883351)+A61))+2.24809903258393)))+(A61/(0.624807562325259+1.64158111709687))))+(A61/3.38457222592965))--0.673711208369473)/3.38457222592965)*1.27889424883351)+A61)-(1.27063208870604*1.38797084145645))/(1.64158111709687+1.64158111709687))/A61))))))/1.63706953361641))+1.64158111709687))+(3.38457222592965/(1.64383310035836+1.64158111709687)))/((A61/A61)+1.27889424883351))))+(A61/(((((A61/(A61/((A61/1.62714056194325)+1.64158111709687)))--0.365445270529094)/3.38457222592965)+((((A61/(A61/((1.27889424883351/((((((0.790500269672344/(A61/((A61/0.181837032976678)+1.27889424883351)))*((A61/((((((A61/1.26747204524184)+(A61/((((((((A61/(1.64158111709687+-0.365445270529094))--0.365445270529094)*0.790500269672344)/((((0.790500269672344/((((A61/1.64158111709687)+1.64158111709687)/1.64158111709687)+(A61/1.64158111709687)))+((A61/1.38797084145645)+1.63706953361641))+(((((A61/1.62714056194325)--0.365445270529094)*0.790500269672344)/1.38797084145645)+1.26747204524184))/3.38457222592965))+(1.64158111709687+3.2431772194968))+4.30082647631147)/1.64158111709687)--0.673711208369473)))/1.64158111709687)--0.673711208369473)/(((A61/((A61/(((A61/((A61/(((A61/(((2.24809903258393/(1.64383310035836+1.64158111709687))+(A61/3.38457222592965))--0.673711208369473))/1.63706953361641)+1.26747204524184))+A61))+(0.790500269672344/((A61/1.38797084145645)+(1.64158111709687/3.38457222592965))))+3.2431772194968))+(A61/1.62714056194325)))+((A61/(1.64158111709687+(1.64158111709687+(A61/(((A61/((((0.790500269672344/(A61/((A61/0.181837032976678)+1.27889424883351)))*((A61/((A61/1.00456073473705)+(((1.64158111709687/1.00456073473705)/(1.26747204524184--0.365445270529094))+((A61/1.38797084145645)+1.26747204524184))))+1.7536411474691))/3.38457222592965)+(A61/(0.624807562325259+1.62714056194325))))+(A61/3.38457222592965))--0.673711208369473)))))+1.27889424883351))/1.62714056194325))+(A61/1.64158111709687)))+1.27889424883351))/3.38457222592965)+(A61/(0.624807562325259+1.64158111709687)))+1.64383310035836)+(((A61/((A61+((1.64158111709687/1.62714056194325)*A61))+(0.790500269672344/(((1.27889424883351/3.38457222592965)+(A61/((A61/(1.63706953361641/1.62714056194325))--0.673711208369473)))--0.673711208369473))))+(A61/1.62714056194325))/((A61/A61)+1.27889424883351))))+(A61/3.38457222592965))))+(A61/3.38457222592965))--0.673711208369473)/3.31315577062959))--0.673711208369473)))))/1.62714056194325))))+1.63706953361641))/3.38457222592965)+((A61/3.38457222592965)/((1.38797084145645/3.38457222592965)+4.30082647631147))))/3.38457222592965)+(A61/(0.624807562325259+1.64158111709687))))+(A61/3.38457222592965))--0.673711208369473)))))+1.27889424883351)))</f>
      </c>
    </row>
    <row r="62">
      <c r="A62" t="n" s="0">
        <v>5.454545454545455</v>
      </c>
      <c r="B62" t="n" s="0">
        <v>3.72956920848589</v>
      </c>
      <c r="C62" s="0">
        <f>((A62/(((1.27889424883351+(((((A62/1.62714056194325)--0.365445270529094)*0.790500269672344)/1.38797084145645)+1.26747204524184))/3.38457222592965)+(A62/(0.624807562325259+1.64158111709687))))+(A62/((A62/(1.64158111709687+(1.64158111709687+(A62/(((A62/((((0.790500269672344/((((A62/((A62/(2.74487910735698/1.27889424883351))+(1.64158111709687+(A62/((A62/((A62/((A62/A62)+(2.74487910735698/1.27889424883351)))--0.150278909170044))+(((A62/1.26747204524184)+(A62/1.63706953361641))/1.64158111709687))))))--0.150278909170044)/1.63706953361641)/(A62+1.27889424883351)))+((((0.790500269672344/(((((0.790500269672344/(((0.790500269672344*3.38457222592965)*0.790500269672344)+2.24809903258393))+((1.64158111709687/1.38797084145645)+1.63706953361641))/1.64158111709687)/1.63706953361641)/(A62+1.27889424883351)))+((A62/(A62/((3.2431772194968/(A62+((A62/((A62/((1.27889424883351/((((A62/3.38457222592965)/(((A62/((((0.790500269672344/(1.21002649037244--0.365445270529094))+((A62/(((1.27889424883351*((A62/((A62/(((((A62/(2.24809903258393+((A62/(((A62/(((2.24809903258393/(1.64383310035836+1.64158111709687))+(A62/3.38457222592965))--0.673711208369473))/1.63706953361641)+1.26747204524184))+(A62/((((A62/1.27889424883351)*(1.38797084145645/((A62/1.64158111709687)+(A62/((1.27889424883351/(1.64158111709687+1.64158111709687))/A62)))))+1.64158111709687)+(A62/(((((((A62/((3.38457222592965/((A62/3.38457222592965)+1.64158111709687))+(1.64158111709687--1.39650969220182)))/(((A62/1.27889424883351)+1.27889424883351)-3.38457222592965))+(((A62/1.64158111709687)/1.64158111709687)+1.64383310035836))/A62)+3.38457222592965)/2.24809903258393)--0.365445270529094)))))))-(A62/(1.64158111709687+1.26747204524184)))/1.64383310035836)+(A62/(((A62/3.38457222592965)+1.27889424883351)*0.624807562325259)))/1.64158111709687))+(((1.64158111709687/1.00456073473705)/(1.26747204524184--0.365445270529094))+(((((A62/1.62714056194325)--0.365445270529094)*0.790500269672344)/1.38797084145645)+1.26747204524184))))+(A62/3.38457222592965)))/3.38457222592965)+(-0.365445270529094/(0.624807562325259+1.62714056194325))))+(A62/3.38457222592965)))/A62)+(((A62/2.24809903258393)/1.64158111709687)+(1.64158111709687/(((((((((A62/(((A62/(A62/1.63706953361641))+((A62/(((A62-(((((A62/A62)/-1.55850868504412)+1.49830675843479)+1.27889424883351)+2.24809903258393))/(A62+2.24809903258393))+(1.64158111709687--0.673711208369473)))/(((1.27889424883351+1.64158111709687)/(((((A62/((A62/1.2120456101137)--0.365445270529094))/1.63706953361641)+1.26747204524184)+1.27889424883351)+A62))+2.24809903258393)))+(A62/(0.624807562325259+1.64158111709687))))+(A62/3.38457222592965))--0.673711208369473)/3.38457222592965)*1.27889424883351)+A62)-(1.27063208870604*1.38797084145645))/(1.64158111709687+1.64158111709687))/A62)))))/(((A62/1.67779476505924)+1.27889424883351)*0.624807562325259))+1.64158111709687))+1.64383310035836)+(((((1.64158111709687/(A62/(1.26747204524184--0.365445270529094)))+((1.63706953361641+1.26747204524184)/1.64158111709687))/((A62+((1.64158111709687/1.62714056194325)*A62))+(0.790500269672344/(((1.27889424883351/3.38457222592965)+(A62/(1.26747204524184--0.365445270529094)))--0.673711208369473))))+(A62/1.62714056194325))/((A62/A62)+1.27889424883351))))+(A62/3.38457222592965)))*(A62/(((A62/2.24809903258393)/1.64158111709687)+(1.64158111709687/(((((((((A62/((((0.790500269672344/((((A62/((A62/(2.74487910735698/1.27889424883351))+(1.64158111709687+(A62/(((A62/((((0.790500269672344/((((A62/((A62/(2.74487910735698/1.27889424883351))+(1.64158111709687+(A62/((A62/1.64158111709687)+A62)))))--0.150278909170044)/1.63706953361641)/(A62+1.27889424883351)))+((A62/(A62/((((((((A62/(1.64158111709687+1.64158111709687))--0.365445270529094)*0.790500269672344)/((((1.64158111709687/1.00456073473705)/(1.26747204524184--0.365445270529094))+(((((A62/1.62714056194325)--0.365445270529094)*0.790500269672344)/1.38797084145645)+1.26747204524184))/3.38457222592965))+(1.64158111709687+3.2431772194968))/1.64158111709687)/A62)+((A62/((A62/1.64158111709687)/((((2.24809903258393/(1.64383310035836+1.64158111709687))+(A62/3.38457222592965))/((1.64158111709687+((A62/((((A62/A62)+1.64383310035836)/3.38457222592965)+(A62/(0.624807562325259+1.64158111709687))))+1.64158111709687))+((((0.790500269672344/(((0.790500269672344*1.38797084145645)*A62)+(((A62/1.64158111709687)/1.63706953361641)+1.62714056194325)))+((A62/1.38797084145645)+1.63706953361641))/3.38457222592965)/((A62/A62)+1.27889424883351))))+(A62/(((((A62/(A62/((A62/1.62714056194325)+1.64158111709687)))--0.365445270529094)/3.38457222592965)+((((A62/((-0.365445270529094/(1.64158111709687/(A62/((A62/3.38457222592965)+((-4.04133014522577/3.38457222592965)+((((((((((A62/((((((A62/1.64158111709687)/(1.64158111709687/(1.17406259415433+((A62/(A62/(1.17406259415433+1.64158111709687)))/3.38457222592965))))+1.64158111709687)/1.64158111709687)/A62)+1.64158111709687))+(1.64158111709687+((-1.39650969220182/(A62+4.30082647631147))+(A62/(1.64158111709687+1.26747204524184)))))--0.673711208369473)/(1.64158111709687/((A62/3.38457222592965)+((A62/(1.17406259415433+(-0.673711208369473--0.673711208369473)))/3.38457222592965))))+1.64158111709687)/1.64158111709687)/(1.64158111709687+1.64158111709687))+2.24809903258393)/(1.64158111709687+(1.64383310035836+(A62/(((1.64158111709687/2.24809903258393)+1.27889424883351)/1.64158111709687)))))+2.24809903258393))))))+(A62/(0.624807562325259+1.64158111709687))))+(A62/3.38457222592965))--0.673711208369473)/3.31315577062959))--0.673711208369473)))))/1.62714056194325))))+1.63706953361641))/3.38457222592965)+(A62/(0.624807562325259+1.64158111709687))))/((A62/((A62/A62)+(2.74487910735698/1.27889424883351)))--0.150278909170044))+(((A62/1.26747204524184)+((3.38457222592965/1.64158111709687)--0.740128109280639))/1.64158111709687))))))--0.150278909170044)/1.63706953361641)/(A62+1.27889424883351)))+((A62/(A62/((A62/(((A62/(((A62/(((((A62+1.00456073473705)/1.64158111709687)/1.62714056194325)+((1.64158111709687-(0.624807562325259+2.24809903258393))+(1.64158111709687/(1.17406259415433+((A62/((3.38457222592965/3.38457222592965)+1.64158111709687))/3.38457222592965)))))+3.2431772194968))+(A62/2.62519259522002))/1.63706953361641))+(A62/((A62/(2.74487910735698/1.27889424883351))+(1.64158111709687+(A62/((A62/(1.64158111709687+((((1.64158111709687/((((A62/((1.64158111709687+(((((A62*A62)/1.64158111709687)/1.62714056194325)+((3.64302126322659+1.27889424883351)/1.62714056194325))+(A62/((A62/1.62714056194325)+1.64158111709687))))/1.64158111709687))+(A62/3.38457222592965))/((A62/(2.74487910735698/1.27889424883351))+(1.64158111709687+(A62/((A62/(1.64158111709687+(((((((((((A62/((A62/(1.64158111709687+(1.64158111709687+(A62/(((A62/((((0.790500269672344/(A62/((A62/0.181837032976678)+1.27889424883351)))*((A62/((A62/(0.790500269672344/A62))+(A62/3.38457222592965)))+1.63706953361641))/3.38457222592965)+(1.27889424883351/(1.64383310035836+A62))))+(A62/3.38457222592965))--0.673711208369473)))))+1.27889424883351))/3.38457222592965)*3.31315577062959)/(3.2431772194968/A62))/(((((A62/3.38457222592965)/A62)+1.64158111709687)/1.64158111709687)+(A62/1.64158111709687)))+1.64158111709687)*0.624807562325259)/((((A62/A62)+(A62/3.38457222592965))/3.38457222592965)*1.27889424883351))/3.38457222592965)/0.624807562325259)+(A62/(1.64158111709687+1.26747204524184)))))+(((A62/1.26747204524184)+((A62/(1.64158111709687/(1.17406259415433+((A62/((3.38457222592965/3.38457222592965)+1.64158111709687))/3.38457222592965))))--0.740128109280639))/1.64158111709687))))))*1.27889424883351))/3.38457222592965)/1.64158111709687)+(A62/(1.64158111709687+1.26747204524184)))))+(((A62/1.26747204524184)+(((((A62/-0.673711208369473)*(A62/((A62/1.64158111709687)+(A62/(((A62/((((0.790500269672344/((((A62/((A62/(2.74487910735698/1.27889424883351))+(1.64158111709687+(A62/((A62/((A62/((A62/A62)+(2.74487910735698/1.27889424883351)))--0.150278909170044))+A62)))))--0.150278909170044)/1.63706953361641)/(A62+1.27889424883351)))+((A62/(A62/((3.2431772194968/A62)+(A62/A62))))+((A62/3.38457222592965)/((1.38797084145645/3.38457222592965)+4.30082647631147))))/3.38457222592965)+(A62/(0.624807562325259+1.64158111709687))))+(A62/3.38457222592965))/A62)))))+1.64158111709687)/1.64158111709687)--0.740128109280639))/1.64158111709687)))))))+(A62/(0.624807562325259+1.64158111709687))))+(A62/3.38457222592965))))+((A62/3.38457222592965)/((1.38797084145645/3.38457222592965)+4.30082647631147))))/3.38457222592965)+(A62/(0.624807562325259+1.64158111709687))))+(A62/3.38457222592965))-(1.64158111709687+1.26747204524184))/3.38457222592965)*1.27889424883351)+A62)-((((0.790500269672344/(((((0.790500269672344/(((0.790500269672344*3.38457222592965)*0.790500269672344)+2.24809903258393))+((1.64158111709687/1.38797084145645)+1.63706953361641))/1.64158111709687)/1.63706953361641)/(A62+1.27889424883351)))+((A62/(A62/((3.2431772194968/(((A62/((1.64158111709687/A62)+((1.38797084145645/((1.64158111709687/(1.64158111709687+((((A62/1.62714056194325)--0.365445270529094)*0.790500269672344)/1.38797084145645)))+(A62/((((0.790500269672344*A62)*A62)+(((A62/1.64158111709687)/1.64158111709687)+1.62714056194325))+(((A62/((A62/(A62/((A62/3.38457222592965)/1.63706953361641)))/1.63706953361641))+1.64158111709687)/(A62/(((A62/(((A62+((1.64158111709687/A62)*(A62+3.38457222592965)))+1.64158111709687)+(A62/(((A62/A62)+1.27889424883351)+A62))))+(A62/(A62/A62)))--0.673711208369473)))))))/(0.624807562325259+1.64158111709687))))+(((A62/(A62/(((((((A62/(A62/((A62/1.62714056194325)+(1.64158111709687+1.26747204524184))))/(A62/((A62/1.62714056194325)+1.64158111709687)))--0.365445270529094)/3.38457222592965)+1.62714056194325)--0.673711208369473)+1.64158111709687)))--0.365445270529094)/3.38457222592965))--0.673711208369473))+((A62/(3.2431772194968/((A62/((1.64158111709687+1.64158111709687)+(((A62/((A62+((A62/((A62/1.27889424883351)*(A62/(((A62/2.24809903258393)/1.64158111709687)+(1.64158111709687/(((((((((A62/(((A62/(A62/1.63706953361641))+((A62/(((A62-(((((A62/1.64158111709687)/-1.55850868504412)+1.49830675843479)+1.27889424883351)+2.24809903258393))/(A62+2.24809903258393))+(1.64158111709687--0.673711208369473)))/(((1.27889424883351+1.64158111709687)/(((((A62/((A62/1.2120456101137)--0.365445270529094))/1.63706953361641)+1.26747204524184)+1.27889424883351)+(((A62/1.26747204524184)+1.26747204524184)/1.64158111709687)))+2.24809903258393)))+(A62/(0.624807562325259+1.64158111709687))))+(A62/3.38457222592965))--0.673711208369473)/3.38457222592965)*1.27889424883351)+A62)-(1.27063208870604*1.38797084145645))/(1.64158111709687+1.64158111709687))/(A62/(1.64158111709687+(((((((((((A62/((A62/(1.64158111709687+(1.64158111709687+(A62/(((A62/(((1.64158111709687*((A62/(((A62/A62)/0.790500269672344)+(A62/3.38457222592965)))+1.63706953361641))/3.38457222592965)+(A62/(1.64383310035836+A62))))+(A62/3.38457222592965))--0.673711208369473)))))+1.27889424883351))/3.38457222592965)*3.31315577062959)/(3.2431772194968/A62))/(((((A62/3.38457222592965)/1.64158111709687)+1.64158111709687)/1.64158111709687)+(A62/1.64158111709687)))+1.64158111709687)*0.624807562325259)/((((A62/3.38457222592965)+(A62/3.38457222592965))/3.38457222592965)*1.27889424883351))/3.38457222592965)/1.64158111709687)+(A62/((A62*A62)/1.64158111709687)))))))))))/1.63706953361641))+1.64158111709687))+(3.38457222592965/(1.64383310035836+1.64158111709687)))/((A62/A62)+1.27889424883351))))+(A62/(((((A62/(A62/((A62/1.62714056194325)+1.64158111709687)))--0.365445270529094)/3.38457222592965)+((((A62/(A62/((1.27889424883351/3.31315577062959)+(A62/3.38457222592965))))+(A62/3.38457222592965))--0.673711208369473)/3.31315577062959))--0.673711208369473)))))/1.62714056194325))))+1.63706953361641))/3.38457222592965)*1.38797084145645))/(1.64158111709687+1.64158111709687))/A62))))))/1.63706953361641)))+((A62/(3.2431772194968/((A62/((1.64158111709687+1.64158111709687)+(((A62/((A62+((A62/((A62/1.27889424883351)*(A62/(((A62/2.24809903258393)/1.64158111709687)+(1.64158111709687/(((((((((A62/(((A62/(A62/1.63706953361641))+((A62/(((A62-(((((A62/1.64158111709687)/-1.55850868504412)+1.49830675843479)+1.27889424883351)+2.24809903258393))/(A62+2.24809903258393))+(1.64158111709687--0.673711208369473)))/(((1.27889424883351+1.64158111709687)/(((((((1.38797084145645/3.38457222592965)+4.30082647631147)/((A62/1.2120456101137)--0.365445270529094))/1.63706953361641)+1.26747204524184)+1.27889424883351)+A62))+2.24809903258393)))+(A62/(0.624807562325259+1.64158111709687))))+(A62/3.38457222592965))--0.673711208369473)/3.38457222592965)*1.27889424883351)+A62)-(1.27063208870604*1.38797084145645))/(1.64158111709687+1.64158111709687))/A62))))))/1.63706953361641))+1.64158111709687))+(3.38457222592965/(1.64383310035836+1.64158111709687)))/((A62/A62)+1.27889424883351))))+(A62/(((((A62/(A62/((A62/1.62714056194325)+1.64158111709687)))--0.365445270529094)/3.38457222592965)+((((A62/(A62/((1.27889424883351/((((((0.790500269672344/(A62/((A62/0.181837032976678)+1.27889424883351)))*((A62/((((((A62/1.26747204524184)+(A62/((((((((A62/(1.64158111709687+-0.365445270529094))--0.365445270529094)*0.790500269672344)/((((0.790500269672344/((((A62/1.64158111709687)+1.64158111709687)/1.64158111709687)+(A62/1.64158111709687)))+((A62/1.38797084145645)+1.63706953361641))+(((((A62/1.62714056194325)--0.365445270529094)*0.790500269672344)/1.38797084145645)+1.26747204524184))/3.38457222592965))+(1.64158111709687+3.2431772194968))+4.30082647631147)/1.64158111709687)--0.673711208369473)))/1.64158111709687)--0.673711208369473)/(((A62/((A62/(((A62/((A62/(((A62/(((2.24809903258393/(1.64383310035836+1.64158111709687))+(A62/3.38457222592965))--0.673711208369473))/1.63706953361641)+1.26747204524184))+A62))+(0.790500269672344/((A62/1.38797084145645)+(1.64158111709687/3.38457222592965))))+3.2431772194968))+(A62/1.62714056194325)))+((A62/(1.64158111709687+(1.64158111709687+(A62/(((A62/((((0.790500269672344/(A62/((A62/0.181837032976678)+1.27889424883351)))*((A62/((A62/1.00456073473705)+(((1.64158111709687/1.00456073473705)/(1.26747204524184--0.365445270529094))+((A62/1.38797084145645)+1.26747204524184))))+1.7536411474691))/3.38457222592965)+(A62/(0.624807562325259+1.62714056194325))))+(A62/3.38457222592965))--0.673711208369473)))))+1.27889424883351))/1.62714056194325))+(A62/1.64158111709687)))+1.27889424883351))/3.38457222592965)+(A62/(0.624807562325259+1.64158111709687)))+1.64383310035836)+(((A62/((A62+((1.64158111709687/1.62714056194325)*A62))+(0.790500269672344/(((1.27889424883351/3.38457222592965)+(A62/((A62/(1.63706953361641/1.62714056194325))--0.673711208369473)))--0.673711208369473))))+(A62/1.62714056194325))/((A62/A62)+1.27889424883351))))+(A62/3.38457222592965))))+(A62/3.38457222592965))--0.673711208369473)/3.31315577062959))--0.673711208369473)))))/1.62714056194325))))+1.63706953361641))/3.38457222592965)+((A62/3.38457222592965)/((1.38797084145645/3.38457222592965)+4.30082647631147))))/3.38457222592965)+(A62/(0.624807562325259+1.64158111709687))))+(A62/3.38457222592965))--0.673711208369473)))))+1.27889424883351)))</f>
      </c>
    </row>
    <row r="63">
      <c r="A63" t="n" s="0">
        <v>5.545454545454546</v>
      </c>
      <c r="B63" t="n" s="0">
        <v>3.7575416924353697</v>
      </c>
      <c r="C63" s="0">
        <f>((A63/(((1.27889424883351+(((((A63/1.62714056194325)--0.365445270529094)*0.790500269672344)/1.38797084145645)+1.26747204524184))/3.38457222592965)+(A63/(0.624807562325259+1.64158111709687))))+(A63/((A63/(1.64158111709687+(1.64158111709687+(A63/(((A63/((((0.790500269672344/((((A63/((A63/(2.74487910735698/1.27889424883351))+(1.64158111709687+(A63/((A63/((A63/((A63/A63)+(2.74487910735698/1.27889424883351)))--0.150278909170044))+(((A63/1.26747204524184)+(A63/1.63706953361641))/1.64158111709687))))))--0.150278909170044)/1.63706953361641)/(A63+1.27889424883351)))+((((0.790500269672344/(((((0.790500269672344/(((0.790500269672344*3.38457222592965)*0.790500269672344)+2.24809903258393))+((1.64158111709687/1.38797084145645)+1.63706953361641))/1.64158111709687)/1.63706953361641)/(A63+1.27889424883351)))+((A63/(A63/((3.2431772194968/(A63+((A63/((A63/((1.27889424883351/((((A63/3.38457222592965)/(((A63/((((0.790500269672344/(1.21002649037244--0.365445270529094))+((A63/(((1.27889424883351*((A63/((A63/(((((A63/(2.24809903258393+((A63/(((A63/(((2.24809903258393/(1.64383310035836+1.64158111709687))+(A63/3.38457222592965))--0.673711208369473))/1.63706953361641)+1.26747204524184))+(A63/((((A63/1.27889424883351)*(1.38797084145645/((A63/1.64158111709687)+(A63/((1.27889424883351/(1.64158111709687+1.64158111709687))/A63)))))+1.64158111709687)+(A63/(((((((A63/((3.38457222592965/((A63/3.38457222592965)+1.64158111709687))+(1.64158111709687--1.39650969220182)))/(((A63/1.27889424883351)+1.27889424883351)-3.38457222592965))+(((A63/1.64158111709687)/1.64158111709687)+1.64383310035836))/A63)+3.38457222592965)/2.24809903258393)--0.365445270529094)))))))-(A63/(1.64158111709687+1.26747204524184)))/1.64383310035836)+(A63/(((A63/3.38457222592965)+1.27889424883351)*0.624807562325259)))/1.64158111709687))+(((1.64158111709687/1.00456073473705)/(1.26747204524184--0.365445270529094))+(((((A63/1.62714056194325)--0.365445270529094)*0.790500269672344)/1.38797084145645)+1.26747204524184))))+(A63/3.38457222592965)))/3.38457222592965)+(-0.365445270529094/(0.624807562325259+1.62714056194325))))+(A63/3.38457222592965)))/A63)+(((A63/2.24809903258393)/1.64158111709687)+(1.64158111709687/(((((((((A63/(((A63/(A63/1.63706953361641))+((A63/(((A63-(((((A63/A63)/-1.55850868504412)+1.49830675843479)+1.27889424883351)+2.24809903258393))/(A63+2.24809903258393))+(1.64158111709687--0.673711208369473)))/(((1.27889424883351+1.64158111709687)/(((((A63/((A63/1.2120456101137)--0.365445270529094))/1.63706953361641)+1.26747204524184)+1.27889424883351)+A63))+2.24809903258393)))+(A63/(0.624807562325259+1.64158111709687))))+(A63/3.38457222592965))--0.673711208369473)/3.38457222592965)*1.27889424883351)+A63)-(1.27063208870604*1.38797084145645))/(1.64158111709687+1.64158111709687))/A63)))))/(((A63/1.67779476505924)+1.27889424883351)*0.624807562325259))+1.64158111709687))+1.64383310035836)+(((((1.64158111709687/(A63/(1.26747204524184--0.365445270529094)))+((1.63706953361641+1.26747204524184)/1.64158111709687))/((A63+((1.64158111709687/1.62714056194325)*A63))+(0.790500269672344/(((1.27889424883351/3.38457222592965)+(A63/(1.26747204524184--0.365445270529094)))--0.673711208369473))))+(A63/1.62714056194325))/((A63/A63)+1.27889424883351))))+(A63/3.38457222592965)))*(A63/(((A63/2.24809903258393)/1.64158111709687)+(1.64158111709687/(((((((((A63/((((0.790500269672344/((((A63/((A63/(2.74487910735698/1.27889424883351))+(1.64158111709687+(A63/(((A63/((((0.790500269672344/((((A63/((A63/(2.74487910735698/1.27889424883351))+(1.64158111709687+(A63/((A63/1.64158111709687)+A63)))))--0.150278909170044)/1.63706953361641)/(A63+1.27889424883351)))+((A63/(A63/((((((((A63/(1.64158111709687+1.64158111709687))--0.365445270529094)*0.790500269672344)/((((1.64158111709687/1.00456073473705)/(1.26747204524184--0.365445270529094))+(((((A63/1.62714056194325)--0.365445270529094)*0.790500269672344)/1.38797084145645)+1.26747204524184))/3.38457222592965))+(1.64158111709687+3.2431772194968))/1.64158111709687)/A63)+((A63/((A63/1.64158111709687)/((((2.24809903258393/(1.64383310035836+1.64158111709687))+(A63/3.38457222592965))/((1.64158111709687+((A63/((((A63/A63)+1.64383310035836)/3.38457222592965)+(A63/(0.624807562325259+1.64158111709687))))+1.64158111709687))+((((0.790500269672344/(((0.790500269672344*1.38797084145645)*A63)+(((A63/1.64158111709687)/1.63706953361641)+1.62714056194325)))+((A63/1.38797084145645)+1.63706953361641))/3.38457222592965)/((A63/A63)+1.27889424883351))))+(A63/(((((A63/(A63/((A63/1.62714056194325)+1.64158111709687)))--0.365445270529094)/3.38457222592965)+((((A63/((-0.365445270529094/(1.64158111709687/(A63/((A63/3.38457222592965)+((-4.04133014522577/3.38457222592965)+((((((((((A63/((((((A63/1.64158111709687)/(1.64158111709687/(1.17406259415433+((A63/(A63/(1.17406259415433+1.64158111709687)))/3.38457222592965))))+1.64158111709687)/1.64158111709687)/A63)+1.64158111709687))+(1.64158111709687+((-1.39650969220182/(A63+4.30082647631147))+(A63/(1.64158111709687+1.26747204524184)))))--0.673711208369473)/(1.64158111709687/((A63/3.38457222592965)+((A63/(1.17406259415433+(-0.673711208369473--0.673711208369473)))/3.38457222592965))))+1.64158111709687)/1.64158111709687)/(1.64158111709687+1.64158111709687))+2.24809903258393)/(1.64158111709687+(1.64383310035836+(A63/(((1.64158111709687/2.24809903258393)+1.27889424883351)/1.64158111709687)))))+2.24809903258393))))))+(A63/(0.624807562325259+1.64158111709687))))+(A63/3.38457222592965))--0.673711208369473)/3.31315577062959))--0.673711208369473)))))/1.62714056194325))))+1.63706953361641))/3.38457222592965)+(A63/(0.624807562325259+1.64158111709687))))/((A63/((A63/A63)+(2.74487910735698/1.27889424883351)))--0.150278909170044))+(((A63/1.26747204524184)+((3.38457222592965/1.64158111709687)--0.740128109280639))/1.64158111709687))))))--0.150278909170044)/1.63706953361641)/(A63+1.27889424883351)))+((A63/(A63/((A63/(((A63/(((A63/(((((A63+1.00456073473705)/1.64158111709687)/1.62714056194325)+((1.64158111709687-(0.624807562325259+2.24809903258393))+(1.64158111709687/(1.17406259415433+((A63/((3.38457222592965/3.38457222592965)+1.64158111709687))/3.38457222592965)))))+3.2431772194968))+(A63/2.62519259522002))/1.63706953361641))+(A63/((A63/(2.74487910735698/1.27889424883351))+(1.64158111709687+(A63/((A63/(1.64158111709687+((((1.64158111709687/((((A63/((1.64158111709687+(((((A63*A63)/1.64158111709687)/1.62714056194325)+((3.64302126322659+1.27889424883351)/1.62714056194325))+(A63/((A63/1.62714056194325)+1.64158111709687))))/1.64158111709687))+(A63/3.38457222592965))/((A63/(2.74487910735698/1.27889424883351))+(1.64158111709687+(A63/((A63/(1.64158111709687+(((((((((((A63/((A63/(1.64158111709687+(1.64158111709687+(A63/(((A63/((((0.790500269672344/(A63/((A63/0.181837032976678)+1.27889424883351)))*((A63/((A63/(0.790500269672344/A63))+(A63/3.38457222592965)))+1.63706953361641))/3.38457222592965)+(1.27889424883351/(1.64383310035836+A63))))+(A63/3.38457222592965))--0.673711208369473)))))+1.27889424883351))/3.38457222592965)*3.31315577062959)/(3.2431772194968/A63))/(((((A63/3.38457222592965)/A63)+1.64158111709687)/1.64158111709687)+(A63/1.64158111709687)))+1.64158111709687)*0.624807562325259)/((((A63/A63)+(A63/3.38457222592965))/3.38457222592965)*1.27889424883351))/3.38457222592965)/0.624807562325259)+(A63/(1.64158111709687+1.26747204524184)))))+(((A63/1.26747204524184)+((A63/(1.64158111709687/(1.17406259415433+((A63/((3.38457222592965/3.38457222592965)+1.64158111709687))/3.38457222592965))))--0.740128109280639))/1.64158111709687))))))*1.27889424883351))/3.38457222592965)/1.64158111709687)+(A63/(1.64158111709687+1.26747204524184)))))+(((A63/1.26747204524184)+(((((A63/-0.673711208369473)*(A63/((A63/1.64158111709687)+(A63/(((A63/((((0.790500269672344/((((A63/((A63/(2.74487910735698/1.27889424883351))+(1.64158111709687+(A63/((A63/((A63/((A63/A63)+(2.74487910735698/1.27889424883351)))--0.150278909170044))+A63)))))--0.150278909170044)/1.63706953361641)/(A63+1.27889424883351)))+((A63/(A63/((3.2431772194968/A63)+(A63/A63))))+((A63/3.38457222592965)/((1.38797084145645/3.38457222592965)+4.30082647631147))))/3.38457222592965)+(A63/(0.624807562325259+1.64158111709687))))+(A63/3.38457222592965))/A63)))))+1.64158111709687)/1.64158111709687)--0.740128109280639))/1.64158111709687)))))))+(A63/(0.624807562325259+1.64158111709687))))+(A63/3.38457222592965))))+((A63/3.38457222592965)/((1.38797084145645/3.38457222592965)+4.30082647631147))))/3.38457222592965)+(A63/(0.624807562325259+1.64158111709687))))+(A63/3.38457222592965))-(1.64158111709687+1.26747204524184))/3.38457222592965)*1.27889424883351)+A63)-((((0.790500269672344/(((((0.790500269672344/(((0.790500269672344*3.38457222592965)*0.790500269672344)+2.24809903258393))+((1.64158111709687/1.38797084145645)+1.63706953361641))/1.64158111709687)/1.63706953361641)/(A63+1.27889424883351)))+((A63/(A63/((3.2431772194968/(((A63/((1.64158111709687/A63)+((1.38797084145645/((1.64158111709687/(1.64158111709687+((((A63/1.62714056194325)--0.365445270529094)*0.790500269672344)/1.38797084145645)))+(A63/((((0.790500269672344*A63)*A63)+(((A63/1.64158111709687)/1.64158111709687)+1.62714056194325))+(((A63/((A63/(A63/((A63/3.38457222592965)/1.63706953361641)))/1.63706953361641))+1.64158111709687)/(A63/(((A63/(((A63+((1.64158111709687/A63)*(A63+3.38457222592965)))+1.64158111709687)+(A63/(((A63/A63)+1.27889424883351)+A63))))+(A63/(A63/A63)))--0.673711208369473)))))))/(0.624807562325259+1.64158111709687))))+(((A63/(A63/(((((((A63/(A63/((A63/1.62714056194325)+(1.64158111709687+1.26747204524184))))/(A63/((A63/1.62714056194325)+1.64158111709687)))--0.365445270529094)/3.38457222592965)+1.62714056194325)--0.673711208369473)+1.64158111709687)))--0.365445270529094)/3.38457222592965))--0.673711208369473))+((A63/(3.2431772194968/((A63/((1.64158111709687+1.64158111709687)+(((A63/((A63+((A63/((A63/1.27889424883351)*(A63/(((A63/2.24809903258393)/1.64158111709687)+(1.64158111709687/(((((((((A63/(((A63/(A63/1.63706953361641))+((A63/(((A63-(((((A63/1.64158111709687)/-1.55850868504412)+1.49830675843479)+1.27889424883351)+2.24809903258393))/(A63+2.24809903258393))+(1.64158111709687--0.673711208369473)))/(((1.27889424883351+1.64158111709687)/(((((A63/((A63/1.2120456101137)--0.365445270529094))/1.63706953361641)+1.26747204524184)+1.27889424883351)+(((A63/1.26747204524184)+1.26747204524184)/1.64158111709687)))+2.24809903258393)))+(A63/(0.624807562325259+1.64158111709687))))+(A63/3.38457222592965))--0.673711208369473)/3.38457222592965)*1.27889424883351)+A63)-(1.27063208870604*1.38797084145645))/(1.64158111709687+1.64158111709687))/(A63/(1.64158111709687+(((((((((((A63/((A63/(1.64158111709687+(1.64158111709687+(A63/(((A63/(((1.64158111709687*((A63/(((A63/A63)/0.790500269672344)+(A63/3.38457222592965)))+1.63706953361641))/3.38457222592965)+(A63/(1.64383310035836+A63))))+(A63/3.38457222592965))--0.673711208369473)))))+1.27889424883351))/3.38457222592965)*3.31315577062959)/(3.2431772194968/A63))/(((((A63/3.38457222592965)/1.64158111709687)+1.64158111709687)/1.64158111709687)+(A63/1.64158111709687)))+1.64158111709687)*0.624807562325259)/((((A63/3.38457222592965)+(A63/3.38457222592965))/3.38457222592965)*1.27889424883351))/3.38457222592965)/1.64158111709687)+(A63/((A63*A63)/1.64158111709687)))))))))))/1.63706953361641))+1.64158111709687))+(3.38457222592965/(1.64383310035836+1.64158111709687)))/((A63/A63)+1.27889424883351))))+(A63/(((((A63/(A63/((A63/1.62714056194325)+1.64158111709687)))--0.365445270529094)/3.38457222592965)+((((A63/(A63/((1.27889424883351/3.31315577062959)+(A63/3.38457222592965))))+(A63/3.38457222592965))--0.673711208369473)/3.31315577062959))--0.673711208369473)))))/1.62714056194325))))+1.63706953361641))/3.38457222592965)*1.38797084145645))/(1.64158111709687+1.64158111709687))/A63))))))/1.63706953361641)))+((A63/(3.2431772194968/((A63/((1.64158111709687+1.64158111709687)+(((A63/((A63+((A63/((A63/1.27889424883351)*(A63/(((A63/2.24809903258393)/1.64158111709687)+(1.64158111709687/(((((((((A63/(((A63/(A63/1.63706953361641))+((A63/(((A63-(((((A63/1.64158111709687)/-1.55850868504412)+1.49830675843479)+1.27889424883351)+2.24809903258393))/(A63+2.24809903258393))+(1.64158111709687--0.673711208369473)))/(((1.27889424883351+1.64158111709687)/(((((((1.38797084145645/3.38457222592965)+4.30082647631147)/((A63/1.2120456101137)--0.365445270529094))/1.63706953361641)+1.26747204524184)+1.27889424883351)+A63))+2.24809903258393)))+(A63/(0.624807562325259+1.64158111709687))))+(A63/3.38457222592965))--0.673711208369473)/3.38457222592965)*1.27889424883351)+A63)-(1.27063208870604*1.38797084145645))/(1.64158111709687+1.64158111709687))/A63))))))/1.63706953361641))+1.64158111709687))+(3.38457222592965/(1.64383310035836+1.64158111709687)))/((A63/A63)+1.27889424883351))))+(A63/(((((A63/(A63/((A63/1.62714056194325)+1.64158111709687)))--0.365445270529094)/3.38457222592965)+((((A63/(A63/((1.27889424883351/((((((0.790500269672344/(A63/((A63/0.181837032976678)+1.27889424883351)))*((A63/((((((A63/1.26747204524184)+(A63/((((((((A63/(1.64158111709687+-0.365445270529094))--0.365445270529094)*0.790500269672344)/((((0.790500269672344/((((A63/1.64158111709687)+1.64158111709687)/1.64158111709687)+(A63/1.64158111709687)))+((A63/1.38797084145645)+1.63706953361641))+(((((A63/1.62714056194325)--0.365445270529094)*0.790500269672344)/1.38797084145645)+1.26747204524184))/3.38457222592965))+(1.64158111709687+3.2431772194968))+4.30082647631147)/1.64158111709687)--0.673711208369473)))/1.64158111709687)--0.673711208369473)/(((A63/((A63/(((A63/((A63/(((A63/(((2.24809903258393/(1.64383310035836+1.64158111709687))+(A63/3.38457222592965))--0.673711208369473))/1.63706953361641)+1.26747204524184))+A63))+(0.790500269672344/((A63/1.38797084145645)+(1.64158111709687/3.38457222592965))))+3.2431772194968))+(A63/1.62714056194325)))+((A63/(1.64158111709687+(1.64158111709687+(A63/(((A63/((((0.790500269672344/(A63/((A63/0.181837032976678)+1.27889424883351)))*((A63/((A63/1.00456073473705)+(((1.64158111709687/1.00456073473705)/(1.26747204524184--0.365445270529094))+((A63/1.38797084145645)+1.26747204524184))))+1.7536411474691))/3.38457222592965)+(A63/(0.624807562325259+1.62714056194325))))+(A63/3.38457222592965))--0.673711208369473)))))+1.27889424883351))/1.62714056194325))+(A63/1.64158111709687)))+1.27889424883351))/3.38457222592965)+(A63/(0.624807562325259+1.64158111709687)))+1.64383310035836)+(((A63/((A63+((1.64158111709687/1.62714056194325)*A63))+(0.790500269672344/(((1.27889424883351/3.38457222592965)+(A63/((A63/(1.63706953361641/1.62714056194325))--0.673711208369473)))--0.673711208369473))))+(A63/1.62714056194325))/((A63/A63)+1.27889424883351))))+(A63/3.38457222592965))))+(A63/3.38457222592965))--0.673711208369473)/3.31315577062959))--0.673711208369473)))))/1.62714056194325))))+1.63706953361641))/3.38457222592965)+((A63/3.38457222592965)/((1.38797084145645/3.38457222592965)+4.30082647631147))))/3.38457222592965)+(A63/(0.624807562325259+1.64158111709687))))+(A63/3.38457222592965))--0.673711208369473)))))+1.27889424883351)))</f>
      </c>
    </row>
    <row r="64">
      <c r="A64" t="n" s="0">
        <v>5.636363636363637</v>
      </c>
      <c r="B64" t="n" s="0">
        <v>3.7851283367000415</v>
      </c>
      <c r="C64" s="0">
        <f>((A64/(((1.27889424883351+(((((A64/1.62714056194325)--0.365445270529094)*0.790500269672344)/1.38797084145645)+1.26747204524184))/3.38457222592965)+(A64/(0.624807562325259+1.64158111709687))))+(A64/((A64/(1.64158111709687+(1.64158111709687+(A64/(((A64/((((0.790500269672344/((((A64/((A64/(2.74487910735698/1.27889424883351))+(1.64158111709687+(A64/((A64/((A64/((A64/A64)+(2.74487910735698/1.27889424883351)))--0.150278909170044))+(((A64/1.26747204524184)+(A64/1.63706953361641))/1.64158111709687))))))--0.150278909170044)/1.63706953361641)/(A64+1.27889424883351)))+((((0.790500269672344/(((((0.790500269672344/(((0.790500269672344*3.38457222592965)*0.790500269672344)+2.24809903258393))+((1.64158111709687/1.38797084145645)+1.63706953361641))/1.64158111709687)/1.63706953361641)/(A64+1.27889424883351)))+((A64/(A64/((3.2431772194968/(A64+((A64/((A64/((1.27889424883351/((((A64/3.38457222592965)/(((A64/((((0.790500269672344/(1.21002649037244--0.365445270529094))+((A64/(((1.27889424883351*((A64/((A64/(((((A64/(2.24809903258393+((A64/(((A64/(((2.24809903258393/(1.64383310035836+1.64158111709687))+(A64/3.38457222592965))--0.673711208369473))/1.63706953361641)+1.26747204524184))+(A64/((((A64/1.27889424883351)*(1.38797084145645/((A64/1.64158111709687)+(A64/((1.27889424883351/(1.64158111709687+1.64158111709687))/A64)))))+1.64158111709687)+(A64/(((((((A64/((3.38457222592965/((A64/3.38457222592965)+1.64158111709687))+(1.64158111709687--1.39650969220182)))/(((A64/1.27889424883351)+1.27889424883351)-3.38457222592965))+(((A64/1.64158111709687)/1.64158111709687)+1.64383310035836))/A64)+3.38457222592965)/2.24809903258393)--0.365445270529094)))))))-(A64/(1.64158111709687+1.26747204524184)))/1.64383310035836)+(A64/(((A64/3.38457222592965)+1.27889424883351)*0.624807562325259)))/1.64158111709687))+(((1.64158111709687/1.00456073473705)/(1.26747204524184--0.365445270529094))+(((((A64/1.62714056194325)--0.365445270529094)*0.790500269672344)/1.38797084145645)+1.26747204524184))))+(A64/3.38457222592965)))/3.38457222592965)+(-0.365445270529094/(0.624807562325259+1.62714056194325))))+(A64/3.38457222592965)))/A64)+(((A64/2.24809903258393)/1.64158111709687)+(1.64158111709687/(((((((((A64/(((A64/(A64/1.63706953361641))+((A64/(((A64-(((((A64/A64)/-1.55850868504412)+1.49830675843479)+1.27889424883351)+2.24809903258393))/(A64+2.24809903258393))+(1.64158111709687--0.673711208369473)))/(((1.27889424883351+1.64158111709687)/(((((A64/((A64/1.2120456101137)--0.365445270529094))/1.63706953361641)+1.26747204524184)+1.27889424883351)+A64))+2.24809903258393)))+(A64/(0.624807562325259+1.64158111709687))))+(A64/3.38457222592965))--0.673711208369473)/3.38457222592965)*1.27889424883351)+A64)-(1.27063208870604*1.38797084145645))/(1.64158111709687+1.64158111709687))/A64)))))/(((A64/1.67779476505924)+1.27889424883351)*0.624807562325259))+1.64158111709687))+1.64383310035836)+(((((1.64158111709687/(A64/(1.26747204524184--0.365445270529094)))+((1.63706953361641+1.26747204524184)/1.64158111709687))/((A64+((1.64158111709687/1.62714056194325)*A64))+(0.790500269672344/(((1.27889424883351/3.38457222592965)+(A64/(1.26747204524184--0.365445270529094)))--0.673711208369473))))+(A64/1.62714056194325))/((A64/A64)+1.27889424883351))))+(A64/3.38457222592965)))*(A64/(((A64/2.24809903258393)/1.64158111709687)+(1.64158111709687/(((((((((A64/((((0.790500269672344/((((A64/((A64/(2.74487910735698/1.27889424883351))+(1.64158111709687+(A64/(((A64/((((0.790500269672344/((((A64/((A64/(2.74487910735698/1.27889424883351))+(1.64158111709687+(A64/((A64/1.64158111709687)+A64)))))--0.150278909170044)/1.63706953361641)/(A64+1.27889424883351)))+((A64/(A64/((((((((A64/(1.64158111709687+1.64158111709687))--0.365445270529094)*0.790500269672344)/((((1.64158111709687/1.00456073473705)/(1.26747204524184--0.365445270529094))+(((((A64/1.62714056194325)--0.365445270529094)*0.790500269672344)/1.38797084145645)+1.26747204524184))/3.38457222592965))+(1.64158111709687+3.2431772194968))/1.64158111709687)/A64)+((A64/((A64/1.64158111709687)/((((2.24809903258393/(1.64383310035836+1.64158111709687))+(A64/3.38457222592965))/((1.64158111709687+((A64/((((A64/A64)+1.64383310035836)/3.38457222592965)+(A64/(0.624807562325259+1.64158111709687))))+1.64158111709687))+((((0.790500269672344/(((0.790500269672344*1.38797084145645)*A64)+(((A64/1.64158111709687)/1.63706953361641)+1.62714056194325)))+((A64/1.38797084145645)+1.63706953361641))/3.38457222592965)/((A64/A64)+1.27889424883351))))+(A64/(((((A64/(A64/((A64/1.62714056194325)+1.64158111709687)))--0.365445270529094)/3.38457222592965)+((((A64/((-0.365445270529094/(1.64158111709687/(A64/((A64/3.38457222592965)+((-4.04133014522577/3.38457222592965)+((((((((((A64/((((((A64/1.64158111709687)/(1.64158111709687/(1.17406259415433+((A64/(A64/(1.17406259415433+1.64158111709687)))/3.38457222592965))))+1.64158111709687)/1.64158111709687)/A64)+1.64158111709687))+(1.64158111709687+((-1.39650969220182/(A64+4.30082647631147))+(A64/(1.64158111709687+1.26747204524184)))))--0.673711208369473)/(1.64158111709687/((A64/3.38457222592965)+((A64/(1.17406259415433+(-0.673711208369473--0.673711208369473)))/3.38457222592965))))+1.64158111709687)/1.64158111709687)/(1.64158111709687+1.64158111709687))+2.24809903258393)/(1.64158111709687+(1.64383310035836+(A64/(((1.64158111709687/2.24809903258393)+1.27889424883351)/1.64158111709687)))))+2.24809903258393))))))+(A64/(0.624807562325259+1.64158111709687))))+(A64/3.38457222592965))--0.673711208369473)/3.31315577062959))--0.673711208369473)))))/1.62714056194325))))+1.63706953361641))/3.38457222592965)+(A64/(0.624807562325259+1.64158111709687))))/((A64/((A64/A64)+(2.74487910735698/1.27889424883351)))--0.150278909170044))+(((A64/1.26747204524184)+((3.38457222592965/1.64158111709687)--0.740128109280639))/1.64158111709687))))))--0.150278909170044)/1.63706953361641)/(A64+1.27889424883351)))+((A64/(A64/((A64/(((A64/(((A64/(((((A64+1.00456073473705)/1.64158111709687)/1.62714056194325)+((1.64158111709687-(0.624807562325259+2.24809903258393))+(1.64158111709687/(1.17406259415433+((A64/((3.38457222592965/3.38457222592965)+1.64158111709687))/3.38457222592965)))))+3.2431772194968))+(A64/2.62519259522002))/1.63706953361641))+(A64/((A64/(2.74487910735698/1.27889424883351))+(1.64158111709687+(A64/((A64/(1.64158111709687+((((1.64158111709687/((((A64/((1.64158111709687+(((((A64*A64)/1.64158111709687)/1.62714056194325)+((3.64302126322659+1.27889424883351)/1.62714056194325))+(A64/((A64/1.62714056194325)+1.64158111709687))))/1.64158111709687))+(A64/3.38457222592965))/((A64/(2.74487910735698/1.27889424883351))+(1.64158111709687+(A64/((A64/(1.64158111709687+(((((((((((A64/((A64/(1.64158111709687+(1.64158111709687+(A64/(((A64/((((0.790500269672344/(A64/((A64/0.181837032976678)+1.27889424883351)))*((A64/((A64/(0.790500269672344/A64))+(A64/3.38457222592965)))+1.63706953361641))/3.38457222592965)+(1.27889424883351/(1.64383310035836+A64))))+(A64/3.38457222592965))--0.673711208369473)))))+1.27889424883351))/3.38457222592965)*3.31315577062959)/(3.2431772194968/A64))/(((((A64/3.38457222592965)/A64)+1.64158111709687)/1.64158111709687)+(A64/1.64158111709687)))+1.64158111709687)*0.624807562325259)/((((A64/A64)+(A64/3.38457222592965))/3.38457222592965)*1.27889424883351))/3.38457222592965)/0.624807562325259)+(A64/(1.64158111709687+1.26747204524184)))))+(((A64/1.26747204524184)+((A64/(1.64158111709687/(1.17406259415433+((A64/((3.38457222592965/3.38457222592965)+1.64158111709687))/3.38457222592965))))--0.740128109280639))/1.64158111709687))))))*1.27889424883351))/3.38457222592965)/1.64158111709687)+(A64/(1.64158111709687+1.26747204524184)))))+(((A64/1.26747204524184)+(((((A64/-0.673711208369473)*(A64/((A64/1.64158111709687)+(A64/(((A64/((((0.790500269672344/((((A64/((A64/(2.74487910735698/1.27889424883351))+(1.64158111709687+(A64/((A64/((A64/((A64/A64)+(2.74487910735698/1.27889424883351)))--0.150278909170044))+A64)))))--0.150278909170044)/1.63706953361641)/(A64+1.27889424883351)))+((A64/(A64/((3.2431772194968/A64)+(A64/A64))))+((A64/3.38457222592965)/((1.38797084145645/3.38457222592965)+4.30082647631147))))/3.38457222592965)+(A64/(0.624807562325259+1.64158111709687))))+(A64/3.38457222592965))/A64)))))+1.64158111709687)/1.64158111709687)--0.740128109280639))/1.64158111709687)))))))+(A64/(0.624807562325259+1.64158111709687))))+(A64/3.38457222592965))))+((A64/3.38457222592965)/((1.38797084145645/3.38457222592965)+4.30082647631147))))/3.38457222592965)+(A64/(0.624807562325259+1.64158111709687))))+(A64/3.38457222592965))-(1.64158111709687+1.26747204524184))/3.38457222592965)*1.27889424883351)+A64)-((((0.790500269672344/(((((0.790500269672344/(((0.790500269672344*3.38457222592965)*0.790500269672344)+2.24809903258393))+((1.64158111709687/1.38797084145645)+1.63706953361641))/1.64158111709687)/1.63706953361641)/(A64+1.27889424883351)))+((A64/(A64/((3.2431772194968/(((A64/((1.64158111709687/A64)+((1.38797084145645/((1.64158111709687/(1.64158111709687+((((A64/1.62714056194325)--0.365445270529094)*0.790500269672344)/1.38797084145645)))+(A64/((((0.790500269672344*A64)*A64)+(((A64/1.64158111709687)/1.64158111709687)+1.62714056194325))+(((A64/((A64/(A64/((A64/3.38457222592965)/1.63706953361641)))/1.63706953361641))+1.64158111709687)/(A64/(((A64/(((A64+((1.64158111709687/A64)*(A64+3.38457222592965)))+1.64158111709687)+(A64/(((A64/A64)+1.27889424883351)+A64))))+(A64/(A64/A64)))--0.673711208369473)))))))/(0.624807562325259+1.64158111709687))))+(((A64/(A64/(((((((A64/(A64/((A64/1.62714056194325)+(1.64158111709687+1.26747204524184))))/(A64/((A64/1.62714056194325)+1.64158111709687)))--0.365445270529094)/3.38457222592965)+1.62714056194325)--0.673711208369473)+1.64158111709687)))--0.365445270529094)/3.38457222592965))--0.673711208369473))+((A64/(3.2431772194968/((A64/((1.64158111709687+1.64158111709687)+(((A64/((A64+((A64/((A64/1.27889424883351)*(A64/(((A64/2.24809903258393)/1.64158111709687)+(1.64158111709687/(((((((((A64/(((A64/(A64/1.63706953361641))+((A64/(((A64-(((((A64/1.64158111709687)/-1.55850868504412)+1.49830675843479)+1.27889424883351)+2.24809903258393))/(A64+2.24809903258393))+(1.64158111709687--0.673711208369473)))/(((1.27889424883351+1.64158111709687)/(((((A64/((A64/1.2120456101137)--0.365445270529094))/1.63706953361641)+1.26747204524184)+1.27889424883351)+(((A64/1.26747204524184)+1.26747204524184)/1.64158111709687)))+2.24809903258393)))+(A64/(0.624807562325259+1.64158111709687))))+(A64/3.38457222592965))--0.673711208369473)/3.38457222592965)*1.27889424883351)+A64)-(1.27063208870604*1.38797084145645))/(1.64158111709687+1.64158111709687))/(A64/(1.64158111709687+(((((((((((A64/((A64/(1.64158111709687+(1.64158111709687+(A64/(((A64/(((1.64158111709687*((A64/(((A64/A64)/0.790500269672344)+(A64/3.38457222592965)))+1.63706953361641))/3.38457222592965)+(A64/(1.64383310035836+A64))))+(A64/3.38457222592965))--0.673711208369473)))))+1.27889424883351))/3.38457222592965)*3.31315577062959)/(3.2431772194968/A64))/(((((A64/3.38457222592965)/1.64158111709687)+1.64158111709687)/1.64158111709687)+(A64/1.64158111709687)))+1.64158111709687)*0.624807562325259)/((((A64/3.38457222592965)+(A64/3.38457222592965))/3.38457222592965)*1.27889424883351))/3.38457222592965)/1.64158111709687)+(A64/((A64*A64)/1.64158111709687)))))))))))/1.63706953361641))+1.64158111709687))+(3.38457222592965/(1.64383310035836+1.64158111709687)))/((A64/A64)+1.27889424883351))))+(A64/(((((A64/(A64/((A64/1.62714056194325)+1.64158111709687)))--0.365445270529094)/3.38457222592965)+((((A64/(A64/((1.27889424883351/3.31315577062959)+(A64/3.38457222592965))))+(A64/3.38457222592965))--0.673711208369473)/3.31315577062959))--0.673711208369473)))))/1.62714056194325))))+1.63706953361641))/3.38457222592965)*1.38797084145645))/(1.64158111709687+1.64158111709687))/A64))))))/1.63706953361641)))+((A64/(3.2431772194968/((A64/((1.64158111709687+1.64158111709687)+(((A64/((A64+((A64/((A64/1.27889424883351)*(A64/(((A64/2.24809903258393)/1.64158111709687)+(1.64158111709687/(((((((((A64/(((A64/(A64/1.63706953361641))+((A64/(((A64-(((((A64/1.64158111709687)/-1.55850868504412)+1.49830675843479)+1.27889424883351)+2.24809903258393))/(A64+2.24809903258393))+(1.64158111709687--0.673711208369473)))/(((1.27889424883351+1.64158111709687)/(((((((1.38797084145645/3.38457222592965)+4.30082647631147)/((A64/1.2120456101137)--0.365445270529094))/1.63706953361641)+1.26747204524184)+1.27889424883351)+A64))+2.24809903258393)))+(A64/(0.624807562325259+1.64158111709687))))+(A64/3.38457222592965))--0.673711208369473)/3.38457222592965)*1.27889424883351)+A64)-(1.27063208870604*1.38797084145645))/(1.64158111709687+1.64158111709687))/A64))))))/1.63706953361641))+1.64158111709687))+(3.38457222592965/(1.64383310035836+1.64158111709687)))/((A64/A64)+1.27889424883351))))+(A64/(((((A64/(A64/((A64/1.62714056194325)+1.64158111709687)))--0.365445270529094)/3.38457222592965)+((((A64/(A64/((1.27889424883351/((((((0.790500269672344/(A64/((A64/0.181837032976678)+1.27889424883351)))*((A64/((((((A64/1.26747204524184)+(A64/((((((((A64/(1.64158111709687+-0.365445270529094))--0.365445270529094)*0.790500269672344)/((((0.790500269672344/((((A64/1.64158111709687)+1.64158111709687)/1.64158111709687)+(A64/1.64158111709687)))+((A64/1.38797084145645)+1.63706953361641))+(((((A64/1.62714056194325)--0.365445270529094)*0.790500269672344)/1.38797084145645)+1.26747204524184))/3.38457222592965))+(1.64158111709687+3.2431772194968))+4.30082647631147)/1.64158111709687)--0.673711208369473)))/1.64158111709687)--0.673711208369473)/(((A64/((A64/(((A64/((A64/(((A64/(((2.24809903258393/(1.64383310035836+1.64158111709687))+(A64/3.38457222592965))--0.673711208369473))/1.63706953361641)+1.26747204524184))+A64))+(0.790500269672344/((A64/1.38797084145645)+(1.64158111709687/3.38457222592965))))+3.2431772194968))+(A64/1.62714056194325)))+((A64/(1.64158111709687+(1.64158111709687+(A64/(((A64/((((0.790500269672344/(A64/((A64/0.181837032976678)+1.27889424883351)))*((A64/((A64/1.00456073473705)+(((1.64158111709687/1.00456073473705)/(1.26747204524184--0.365445270529094))+((A64/1.38797084145645)+1.26747204524184))))+1.7536411474691))/3.38457222592965)+(A64/(0.624807562325259+1.62714056194325))))+(A64/3.38457222592965))--0.673711208369473)))))+1.27889424883351))/1.62714056194325))+(A64/1.64158111709687)))+1.27889424883351))/3.38457222592965)+(A64/(0.624807562325259+1.64158111709687)))+1.64383310035836)+(((A64/((A64+((1.64158111709687/1.62714056194325)*A64))+(0.790500269672344/(((1.27889424883351/3.38457222592965)+(A64/((A64/(1.63706953361641/1.62714056194325))--0.673711208369473)))--0.673711208369473))))+(A64/1.62714056194325))/((A64/A64)+1.27889424883351))))+(A64/3.38457222592965))))+(A64/3.38457222592965))--0.673711208369473)/3.31315577062959))--0.673711208369473)))))/1.62714056194325))))+1.63706953361641))/3.38457222592965)+((A64/3.38457222592965)/((1.38797084145645/3.38457222592965)+4.30082647631147))))/3.38457222592965)+(A64/(0.624807562325259+1.64158111709687))))+(A64/3.38457222592965))--0.673711208369473)))))+1.27889424883351)))</f>
      </c>
    </row>
    <row r="65">
      <c r="A65" t="n" s="0">
        <v>5.7272727272727275</v>
      </c>
      <c r="B65" t="n" s="0">
        <v>3.8123396408115986</v>
      </c>
      <c r="C65" s="0">
        <f>((A65/(((1.27889424883351+(((((A65/1.62714056194325)--0.365445270529094)*0.790500269672344)/1.38797084145645)+1.26747204524184))/3.38457222592965)+(A65/(0.624807562325259+1.64158111709687))))+(A65/((A65/(1.64158111709687+(1.64158111709687+(A65/(((A65/((((0.790500269672344/((((A65/((A65/(2.74487910735698/1.27889424883351))+(1.64158111709687+(A65/((A65/((A65/((A65/A65)+(2.74487910735698/1.27889424883351)))--0.150278909170044))+(((A65/1.26747204524184)+(A65/1.63706953361641))/1.64158111709687))))))--0.150278909170044)/1.63706953361641)/(A65+1.27889424883351)))+((((0.790500269672344/(((((0.790500269672344/(((0.790500269672344*3.38457222592965)*0.790500269672344)+2.24809903258393))+((1.64158111709687/1.38797084145645)+1.63706953361641))/1.64158111709687)/1.63706953361641)/(A65+1.27889424883351)))+((A65/(A65/((3.2431772194968/(A65+((A65/((A65/((1.27889424883351/((((A65/3.38457222592965)/(((A65/((((0.790500269672344/(1.21002649037244--0.365445270529094))+((A65/(((1.27889424883351*((A65/((A65/(((((A65/(2.24809903258393+((A65/(((A65/(((2.24809903258393/(1.64383310035836+1.64158111709687))+(A65/3.38457222592965))--0.673711208369473))/1.63706953361641)+1.26747204524184))+(A65/((((A65/1.27889424883351)*(1.38797084145645/((A65/1.64158111709687)+(A65/((1.27889424883351/(1.64158111709687+1.64158111709687))/A65)))))+1.64158111709687)+(A65/(((((((A65/((3.38457222592965/((A65/3.38457222592965)+1.64158111709687))+(1.64158111709687--1.39650969220182)))/(((A65/1.27889424883351)+1.27889424883351)-3.38457222592965))+(((A65/1.64158111709687)/1.64158111709687)+1.64383310035836))/A65)+3.38457222592965)/2.24809903258393)--0.365445270529094)))))))-(A65/(1.64158111709687+1.26747204524184)))/1.64383310035836)+(A65/(((A65/3.38457222592965)+1.27889424883351)*0.624807562325259)))/1.64158111709687))+(((1.64158111709687/1.00456073473705)/(1.26747204524184--0.365445270529094))+(((((A65/1.62714056194325)--0.365445270529094)*0.790500269672344)/1.38797084145645)+1.26747204524184))))+(A65/3.38457222592965)))/3.38457222592965)+(-0.365445270529094/(0.624807562325259+1.62714056194325))))+(A65/3.38457222592965)))/A65)+(((A65/2.24809903258393)/1.64158111709687)+(1.64158111709687/(((((((((A65/(((A65/(A65/1.63706953361641))+((A65/(((A65-(((((A65/A65)/-1.55850868504412)+1.49830675843479)+1.27889424883351)+2.24809903258393))/(A65+2.24809903258393))+(1.64158111709687--0.673711208369473)))/(((1.27889424883351+1.64158111709687)/(((((A65/((A65/1.2120456101137)--0.365445270529094))/1.63706953361641)+1.26747204524184)+1.27889424883351)+A65))+2.24809903258393)))+(A65/(0.624807562325259+1.64158111709687))))+(A65/3.38457222592965))--0.673711208369473)/3.38457222592965)*1.27889424883351)+A65)-(1.27063208870604*1.38797084145645))/(1.64158111709687+1.64158111709687))/A65)))))/(((A65/1.67779476505924)+1.27889424883351)*0.624807562325259))+1.64158111709687))+1.64383310035836)+(((((1.64158111709687/(A65/(1.26747204524184--0.365445270529094)))+((1.63706953361641+1.26747204524184)/1.64158111709687))/((A65+((1.64158111709687/1.62714056194325)*A65))+(0.790500269672344/(((1.27889424883351/3.38457222592965)+(A65/(1.26747204524184--0.365445270529094)))--0.673711208369473))))+(A65/1.62714056194325))/((A65/A65)+1.27889424883351))))+(A65/3.38457222592965)))*(A65/(((A65/2.24809903258393)/1.64158111709687)+(1.64158111709687/(((((((((A65/((((0.790500269672344/((((A65/((A65/(2.74487910735698/1.27889424883351))+(1.64158111709687+(A65/(((A65/((((0.790500269672344/((((A65/((A65/(2.74487910735698/1.27889424883351))+(1.64158111709687+(A65/((A65/1.64158111709687)+A65)))))--0.150278909170044)/1.63706953361641)/(A65+1.27889424883351)))+((A65/(A65/((((((((A65/(1.64158111709687+1.64158111709687))--0.365445270529094)*0.790500269672344)/((((1.64158111709687/1.00456073473705)/(1.26747204524184--0.365445270529094))+(((((A65/1.62714056194325)--0.365445270529094)*0.790500269672344)/1.38797084145645)+1.26747204524184))/3.38457222592965))+(1.64158111709687+3.2431772194968))/1.64158111709687)/A65)+((A65/((A65/1.64158111709687)/((((2.24809903258393/(1.64383310035836+1.64158111709687))+(A65/3.38457222592965))/((1.64158111709687+((A65/((((A65/A65)+1.64383310035836)/3.38457222592965)+(A65/(0.624807562325259+1.64158111709687))))+1.64158111709687))+((((0.790500269672344/(((0.790500269672344*1.38797084145645)*A65)+(((A65/1.64158111709687)/1.63706953361641)+1.62714056194325)))+((A65/1.38797084145645)+1.63706953361641))/3.38457222592965)/((A65/A65)+1.27889424883351))))+(A65/(((((A65/(A65/((A65/1.62714056194325)+1.64158111709687)))--0.365445270529094)/3.38457222592965)+((((A65/((-0.365445270529094/(1.64158111709687/(A65/((A65/3.38457222592965)+((-4.04133014522577/3.38457222592965)+((((((((((A65/((((((A65/1.64158111709687)/(1.64158111709687/(1.17406259415433+((A65/(A65/(1.17406259415433+1.64158111709687)))/3.38457222592965))))+1.64158111709687)/1.64158111709687)/A65)+1.64158111709687))+(1.64158111709687+((-1.39650969220182/(A65+4.30082647631147))+(A65/(1.64158111709687+1.26747204524184)))))--0.673711208369473)/(1.64158111709687/((A65/3.38457222592965)+((A65/(1.17406259415433+(-0.673711208369473--0.673711208369473)))/3.38457222592965))))+1.64158111709687)/1.64158111709687)/(1.64158111709687+1.64158111709687))+2.24809903258393)/(1.64158111709687+(1.64383310035836+(A65/(((1.64158111709687/2.24809903258393)+1.27889424883351)/1.64158111709687)))))+2.24809903258393))))))+(A65/(0.624807562325259+1.64158111709687))))+(A65/3.38457222592965))--0.673711208369473)/3.31315577062959))--0.673711208369473)))))/1.62714056194325))))+1.63706953361641))/3.38457222592965)+(A65/(0.624807562325259+1.64158111709687))))/((A65/((A65/A65)+(2.74487910735698/1.27889424883351)))--0.150278909170044))+(((A65/1.26747204524184)+((3.38457222592965/1.64158111709687)--0.740128109280639))/1.64158111709687))))))--0.150278909170044)/1.63706953361641)/(A65+1.27889424883351)))+((A65/(A65/((A65/(((A65/(((A65/(((((A65+1.00456073473705)/1.64158111709687)/1.62714056194325)+((1.64158111709687-(0.624807562325259+2.24809903258393))+(1.64158111709687/(1.17406259415433+((A65/((3.38457222592965/3.38457222592965)+1.64158111709687))/3.38457222592965)))))+3.2431772194968))+(A65/2.62519259522002))/1.63706953361641))+(A65/((A65/(2.74487910735698/1.27889424883351))+(1.64158111709687+(A65/((A65/(1.64158111709687+((((1.64158111709687/((((A65/((1.64158111709687+(((((A65*A65)/1.64158111709687)/1.62714056194325)+((3.64302126322659+1.27889424883351)/1.62714056194325))+(A65/((A65/1.62714056194325)+1.64158111709687))))/1.64158111709687))+(A65/3.38457222592965))/((A65/(2.74487910735698/1.27889424883351))+(1.64158111709687+(A65/((A65/(1.64158111709687+(((((((((((A65/((A65/(1.64158111709687+(1.64158111709687+(A65/(((A65/((((0.790500269672344/(A65/((A65/0.181837032976678)+1.27889424883351)))*((A65/((A65/(0.790500269672344/A65))+(A65/3.38457222592965)))+1.63706953361641))/3.38457222592965)+(1.27889424883351/(1.64383310035836+A65))))+(A65/3.38457222592965))--0.673711208369473)))))+1.27889424883351))/3.38457222592965)*3.31315577062959)/(3.2431772194968/A65))/(((((A65/3.38457222592965)/A65)+1.64158111709687)/1.64158111709687)+(A65/1.64158111709687)))+1.64158111709687)*0.624807562325259)/((((A65/A65)+(A65/3.38457222592965))/3.38457222592965)*1.27889424883351))/3.38457222592965)/0.624807562325259)+(A65/(1.64158111709687+1.26747204524184)))))+(((A65/1.26747204524184)+((A65/(1.64158111709687/(1.17406259415433+((A65/((3.38457222592965/3.38457222592965)+1.64158111709687))/3.38457222592965))))--0.740128109280639))/1.64158111709687))))))*1.27889424883351))/3.38457222592965)/1.64158111709687)+(A65/(1.64158111709687+1.26747204524184)))))+(((A65/1.26747204524184)+(((((A65/-0.673711208369473)*(A65/((A65/1.64158111709687)+(A65/(((A65/((((0.790500269672344/((((A65/((A65/(2.74487910735698/1.27889424883351))+(1.64158111709687+(A65/((A65/((A65/((A65/A65)+(2.74487910735698/1.27889424883351)))--0.150278909170044))+A65)))))--0.150278909170044)/1.63706953361641)/(A65+1.27889424883351)))+((A65/(A65/((3.2431772194968/A65)+(A65/A65))))+((A65/3.38457222592965)/((1.38797084145645/3.38457222592965)+4.30082647631147))))/3.38457222592965)+(A65/(0.624807562325259+1.64158111709687))))+(A65/3.38457222592965))/A65)))))+1.64158111709687)/1.64158111709687)--0.740128109280639))/1.64158111709687)))))))+(A65/(0.624807562325259+1.64158111709687))))+(A65/3.38457222592965))))+((A65/3.38457222592965)/((1.38797084145645/3.38457222592965)+4.30082647631147))))/3.38457222592965)+(A65/(0.624807562325259+1.64158111709687))))+(A65/3.38457222592965))-(1.64158111709687+1.26747204524184))/3.38457222592965)*1.27889424883351)+A65)-((((0.790500269672344/(((((0.790500269672344/(((0.790500269672344*3.38457222592965)*0.790500269672344)+2.24809903258393))+((1.64158111709687/1.38797084145645)+1.63706953361641))/1.64158111709687)/1.63706953361641)/(A65+1.27889424883351)))+((A65/(A65/((3.2431772194968/(((A65/((1.64158111709687/A65)+((1.38797084145645/((1.64158111709687/(1.64158111709687+((((A65/1.62714056194325)--0.365445270529094)*0.790500269672344)/1.38797084145645)))+(A65/((((0.790500269672344*A65)*A65)+(((A65/1.64158111709687)/1.64158111709687)+1.62714056194325))+(((A65/((A65/(A65/((A65/3.38457222592965)/1.63706953361641)))/1.63706953361641))+1.64158111709687)/(A65/(((A65/(((A65+((1.64158111709687/A65)*(A65+3.38457222592965)))+1.64158111709687)+(A65/(((A65/A65)+1.27889424883351)+A65))))+(A65/(A65/A65)))--0.673711208369473)))))))/(0.624807562325259+1.64158111709687))))+(((A65/(A65/(((((((A65/(A65/((A65/1.62714056194325)+(1.64158111709687+1.26747204524184))))/(A65/((A65/1.62714056194325)+1.64158111709687)))--0.365445270529094)/3.38457222592965)+1.62714056194325)--0.673711208369473)+1.64158111709687)))--0.365445270529094)/3.38457222592965))--0.673711208369473))+((A65/(3.2431772194968/((A65/((1.64158111709687+1.64158111709687)+(((A65/((A65+((A65/((A65/1.27889424883351)*(A65/(((A65/2.24809903258393)/1.64158111709687)+(1.64158111709687/(((((((((A65/(((A65/(A65/1.63706953361641))+((A65/(((A65-(((((A65/1.64158111709687)/-1.55850868504412)+1.49830675843479)+1.27889424883351)+2.24809903258393))/(A65+2.24809903258393))+(1.64158111709687--0.673711208369473)))/(((1.27889424883351+1.64158111709687)/(((((A65/((A65/1.2120456101137)--0.365445270529094))/1.63706953361641)+1.26747204524184)+1.27889424883351)+(((A65/1.26747204524184)+1.26747204524184)/1.64158111709687)))+2.24809903258393)))+(A65/(0.624807562325259+1.64158111709687))))+(A65/3.38457222592965))--0.673711208369473)/3.38457222592965)*1.27889424883351)+A65)-(1.27063208870604*1.38797084145645))/(1.64158111709687+1.64158111709687))/(A65/(1.64158111709687+(((((((((((A65/((A65/(1.64158111709687+(1.64158111709687+(A65/(((A65/(((1.64158111709687*((A65/(((A65/A65)/0.790500269672344)+(A65/3.38457222592965)))+1.63706953361641))/3.38457222592965)+(A65/(1.64383310035836+A65))))+(A65/3.38457222592965))--0.673711208369473)))))+1.27889424883351))/3.38457222592965)*3.31315577062959)/(3.2431772194968/A65))/(((((A65/3.38457222592965)/1.64158111709687)+1.64158111709687)/1.64158111709687)+(A65/1.64158111709687)))+1.64158111709687)*0.624807562325259)/((((A65/3.38457222592965)+(A65/3.38457222592965))/3.38457222592965)*1.27889424883351))/3.38457222592965)/1.64158111709687)+(A65/((A65*A65)/1.64158111709687)))))))))))/1.63706953361641))+1.64158111709687))+(3.38457222592965/(1.64383310035836+1.64158111709687)))/((A65/A65)+1.27889424883351))))+(A65/(((((A65/(A65/((A65/1.62714056194325)+1.64158111709687)))--0.365445270529094)/3.38457222592965)+((((A65/(A65/((1.27889424883351/3.31315577062959)+(A65/3.38457222592965))))+(A65/3.38457222592965))--0.673711208369473)/3.31315577062959))--0.673711208369473)))))/1.62714056194325))))+1.63706953361641))/3.38457222592965)*1.38797084145645))/(1.64158111709687+1.64158111709687))/A65))))))/1.63706953361641)))+((A65/(3.2431772194968/((A65/((1.64158111709687+1.64158111709687)+(((A65/((A65+((A65/((A65/1.27889424883351)*(A65/(((A65/2.24809903258393)/1.64158111709687)+(1.64158111709687/(((((((((A65/(((A65/(A65/1.63706953361641))+((A65/(((A65-(((((A65/1.64158111709687)/-1.55850868504412)+1.49830675843479)+1.27889424883351)+2.24809903258393))/(A65+2.24809903258393))+(1.64158111709687--0.673711208369473)))/(((1.27889424883351+1.64158111709687)/(((((((1.38797084145645/3.38457222592965)+4.30082647631147)/((A65/1.2120456101137)--0.365445270529094))/1.63706953361641)+1.26747204524184)+1.27889424883351)+A65))+2.24809903258393)))+(A65/(0.624807562325259+1.64158111709687))))+(A65/3.38457222592965))--0.673711208369473)/3.38457222592965)*1.27889424883351)+A65)-(1.27063208870604*1.38797084145645))/(1.64158111709687+1.64158111709687))/A65))))))/1.63706953361641))+1.64158111709687))+(3.38457222592965/(1.64383310035836+1.64158111709687)))/((A65/A65)+1.27889424883351))))+(A65/(((((A65/(A65/((A65/1.62714056194325)+1.64158111709687)))--0.365445270529094)/3.38457222592965)+((((A65/(A65/((1.27889424883351/((((((0.790500269672344/(A65/((A65/0.181837032976678)+1.27889424883351)))*((A65/((((((A65/1.26747204524184)+(A65/((((((((A65/(1.64158111709687+-0.365445270529094))--0.365445270529094)*0.790500269672344)/((((0.790500269672344/((((A65/1.64158111709687)+1.64158111709687)/1.64158111709687)+(A65/1.64158111709687)))+((A65/1.38797084145645)+1.63706953361641))+(((((A65/1.62714056194325)--0.365445270529094)*0.790500269672344)/1.38797084145645)+1.26747204524184))/3.38457222592965))+(1.64158111709687+3.2431772194968))+4.30082647631147)/1.64158111709687)--0.673711208369473)))/1.64158111709687)--0.673711208369473)/(((A65/((A65/(((A65/((A65/(((A65/(((2.24809903258393/(1.64383310035836+1.64158111709687))+(A65/3.38457222592965))--0.673711208369473))/1.63706953361641)+1.26747204524184))+A65))+(0.790500269672344/((A65/1.38797084145645)+(1.64158111709687/3.38457222592965))))+3.2431772194968))+(A65/1.62714056194325)))+((A65/(1.64158111709687+(1.64158111709687+(A65/(((A65/((((0.790500269672344/(A65/((A65/0.181837032976678)+1.27889424883351)))*((A65/((A65/1.00456073473705)+(((1.64158111709687/1.00456073473705)/(1.26747204524184--0.365445270529094))+((A65/1.38797084145645)+1.26747204524184))))+1.7536411474691))/3.38457222592965)+(A65/(0.624807562325259+1.62714056194325))))+(A65/3.38457222592965))--0.673711208369473)))))+1.27889424883351))/1.62714056194325))+(A65/1.64158111709687)))+1.27889424883351))/3.38457222592965)+(A65/(0.624807562325259+1.64158111709687)))+1.64383310035836)+(((A65/((A65+((1.64158111709687/1.62714056194325)*A65))+(0.790500269672344/(((1.27889424883351/3.38457222592965)+(A65/((A65/(1.63706953361641/1.62714056194325))--0.673711208369473)))--0.673711208369473))))+(A65/1.62714056194325))/((A65/A65)+1.27889424883351))))+(A65/3.38457222592965))))+(A65/3.38457222592965))--0.673711208369473)/3.31315577062959))--0.673711208369473)))))/1.62714056194325))))+1.63706953361641))/3.38457222592965)+((A65/3.38457222592965)/((1.38797084145645/3.38457222592965)+4.30082647631147))))/3.38457222592965)+(A65/(0.624807562325259+1.64158111709687))))+(A65/3.38457222592965))--0.673711208369473)))))+1.27889424883351)))</f>
      </c>
    </row>
    <row r="66">
      <c r="A66" t="n" s="0">
        <v>5.818181818181818</v>
      </c>
      <c r="B66" t="n" s="0">
        <v>3.83918568147588</v>
      </c>
      <c r="C66" s="0">
        <f>((A66/(((1.27889424883351+(((((A66/1.62714056194325)--0.365445270529094)*0.790500269672344)/1.38797084145645)+1.26747204524184))/3.38457222592965)+(A66/(0.624807562325259+1.64158111709687))))+(A66/((A66/(1.64158111709687+(1.64158111709687+(A66/(((A66/((((0.790500269672344/((((A66/((A66/(2.74487910735698/1.27889424883351))+(1.64158111709687+(A66/((A66/((A66/((A66/A66)+(2.74487910735698/1.27889424883351)))--0.150278909170044))+(((A66/1.26747204524184)+(A66/1.63706953361641))/1.64158111709687))))))--0.150278909170044)/1.63706953361641)/(A66+1.27889424883351)))+((((0.790500269672344/(((((0.790500269672344/(((0.790500269672344*3.38457222592965)*0.790500269672344)+2.24809903258393))+((1.64158111709687/1.38797084145645)+1.63706953361641))/1.64158111709687)/1.63706953361641)/(A66+1.27889424883351)))+((A66/(A66/((3.2431772194968/(A66+((A66/((A66/((1.27889424883351/((((A66/3.38457222592965)/(((A66/((((0.790500269672344/(1.21002649037244--0.365445270529094))+((A66/(((1.27889424883351*((A66/((A66/(((((A66/(2.24809903258393+((A66/(((A66/(((2.24809903258393/(1.64383310035836+1.64158111709687))+(A66/3.38457222592965))--0.673711208369473))/1.63706953361641)+1.26747204524184))+(A66/((((A66/1.27889424883351)*(1.38797084145645/((A66/1.64158111709687)+(A66/((1.27889424883351/(1.64158111709687+1.64158111709687))/A66)))))+1.64158111709687)+(A66/(((((((A66/((3.38457222592965/((A66/3.38457222592965)+1.64158111709687))+(1.64158111709687--1.39650969220182)))/(((A66/1.27889424883351)+1.27889424883351)-3.38457222592965))+(((A66/1.64158111709687)/1.64158111709687)+1.64383310035836))/A66)+3.38457222592965)/2.24809903258393)--0.365445270529094)))))))-(A66/(1.64158111709687+1.26747204524184)))/1.64383310035836)+(A66/(((A66/3.38457222592965)+1.27889424883351)*0.624807562325259)))/1.64158111709687))+(((1.64158111709687/1.00456073473705)/(1.26747204524184--0.365445270529094))+(((((A66/1.62714056194325)--0.365445270529094)*0.790500269672344)/1.38797084145645)+1.26747204524184))))+(A66/3.38457222592965)))/3.38457222592965)+(-0.365445270529094/(0.624807562325259+1.62714056194325))))+(A66/3.38457222592965)))/A66)+(((A66/2.24809903258393)/1.64158111709687)+(1.64158111709687/(((((((((A66/(((A66/(A66/1.63706953361641))+((A66/(((A66-(((((A66/A66)/-1.55850868504412)+1.49830675843479)+1.27889424883351)+2.24809903258393))/(A66+2.24809903258393))+(1.64158111709687--0.673711208369473)))/(((1.27889424883351+1.64158111709687)/(((((A66/((A66/1.2120456101137)--0.365445270529094))/1.63706953361641)+1.26747204524184)+1.27889424883351)+A66))+2.24809903258393)))+(A66/(0.624807562325259+1.64158111709687))))+(A66/3.38457222592965))--0.673711208369473)/3.38457222592965)*1.27889424883351)+A66)-(1.27063208870604*1.38797084145645))/(1.64158111709687+1.64158111709687))/A66)))))/(((A66/1.67779476505924)+1.27889424883351)*0.624807562325259))+1.64158111709687))+1.64383310035836)+(((((1.64158111709687/(A66/(1.26747204524184--0.365445270529094)))+((1.63706953361641+1.26747204524184)/1.64158111709687))/((A66+((1.64158111709687/1.62714056194325)*A66))+(0.790500269672344/(((1.27889424883351/3.38457222592965)+(A66/(1.26747204524184--0.365445270529094)))--0.673711208369473))))+(A66/1.62714056194325))/((A66/A66)+1.27889424883351))))+(A66/3.38457222592965)))*(A66/(((A66/2.24809903258393)/1.64158111709687)+(1.64158111709687/(((((((((A66/((((0.790500269672344/((((A66/((A66/(2.74487910735698/1.27889424883351))+(1.64158111709687+(A66/(((A66/((((0.790500269672344/((((A66/((A66/(2.74487910735698/1.27889424883351))+(1.64158111709687+(A66/((A66/1.64158111709687)+A66)))))--0.150278909170044)/1.63706953361641)/(A66+1.27889424883351)))+((A66/(A66/((((((((A66/(1.64158111709687+1.64158111709687))--0.365445270529094)*0.790500269672344)/((((1.64158111709687/1.00456073473705)/(1.26747204524184--0.365445270529094))+(((((A66/1.62714056194325)--0.365445270529094)*0.790500269672344)/1.38797084145645)+1.26747204524184))/3.38457222592965))+(1.64158111709687+3.2431772194968))/1.64158111709687)/A66)+((A66/((A66/1.64158111709687)/((((2.24809903258393/(1.64383310035836+1.64158111709687))+(A66/3.38457222592965))/((1.64158111709687+((A66/((((A66/A66)+1.64383310035836)/3.38457222592965)+(A66/(0.624807562325259+1.64158111709687))))+1.64158111709687))+((((0.790500269672344/(((0.790500269672344*1.38797084145645)*A66)+(((A66/1.64158111709687)/1.63706953361641)+1.62714056194325)))+((A66/1.38797084145645)+1.63706953361641))/3.38457222592965)/((A66/A66)+1.27889424883351))))+(A66/(((((A66/(A66/((A66/1.62714056194325)+1.64158111709687)))--0.365445270529094)/3.38457222592965)+((((A66/((-0.365445270529094/(1.64158111709687/(A66/((A66/3.38457222592965)+((-4.04133014522577/3.38457222592965)+((((((((((A66/((((((A66/1.64158111709687)/(1.64158111709687/(1.17406259415433+((A66/(A66/(1.17406259415433+1.64158111709687)))/3.38457222592965))))+1.64158111709687)/1.64158111709687)/A66)+1.64158111709687))+(1.64158111709687+((-1.39650969220182/(A66+4.30082647631147))+(A66/(1.64158111709687+1.26747204524184)))))--0.673711208369473)/(1.64158111709687/((A66/3.38457222592965)+((A66/(1.17406259415433+(-0.673711208369473--0.673711208369473)))/3.38457222592965))))+1.64158111709687)/1.64158111709687)/(1.64158111709687+1.64158111709687))+2.24809903258393)/(1.64158111709687+(1.64383310035836+(A66/(((1.64158111709687/2.24809903258393)+1.27889424883351)/1.64158111709687)))))+2.24809903258393))))))+(A66/(0.624807562325259+1.64158111709687))))+(A66/3.38457222592965))--0.673711208369473)/3.31315577062959))--0.673711208369473)))))/1.62714056194325))))+1.63706953361641))/3.38457222592965)+(A66/(0.624807562325259+1.64158111709687))))/((A66/((A66/A66)+(2.74487910735698/1.27889424883351)))--0.150278909170044))+(((A66/1.26747204524184)+((3.38457222592965/1.64158111709687)--0.740128109280639))/1.64158111709687))))))--0.150278909170044)/1.63706953361641)/(A66+1.27889424883351)))+((A66/(A66/((A66/(((A66/(((A66/(((((A66+1.00456073473705)/1.64158111709687)/1.62714056194325)+((1.64158111709687-(0.624807562325259+2.24809903258393))+(1.64158111709687/(1.17406259415433+((A66/((3.38457222592965/3.38457222592965)+1.64158111709687))/3.38457222592965)))))+3.2431772194968))+(A66/2.62519259522002))/1.63706953361641))+(A66/((A66/(2.74487910735698/1.27889424883351))+(1.64158111709687+(A66/((A66/(1.64158111709687+((((1.64158111709687/((((A66/((1.64158111709687+(((((A66*A66)/1.64158111709687)/1.62714056194325)+((3.64302126322659+1.27889424883351)/1.62714056194325))+(A66/((A66/1.62714056194325)+1.64158111709687))))/1.64158111709687))+(A66/3.38457222592965))/((A66/(2.74487910735698/1.27889424883351))+(1.64158111709687+(A66/((A66/(1.64158111709687+(((((((((((A66/((A66/(1.64158111709687+(1.64158111709687+(A66/(((A66/((((0.790500269672344/(A66/((A66/0.181837032976678)+1.27889424883351)))*((A66/((A66/(0.790500269672344/A66))+(A66/3.38457222592965)))+1.63706953361641))/3.38457222592965)+(1.27889424883351/(1.64383310035836+A66))))+(A66/3.38457222592965))--0.673711208369473)))))+1.27889424883351))/3.38457222592965)*3.31315577062959)/(3.2431772194968/A66))/(((((A66/3.38457222592965)/A66)+1.64158111709687)/1.64158111709687)+(A66/1.64158111709687)))+1.64158111709687)*0.624807562325259)/((((A66/A66)+(A66/3.38457222592965))/3.38457222592965)*1.27889424883351))/3.38457222592965)/0.624807562325259)+(A66/(1.64158111709687+1.26747204524184)))))+(((A66/1.26747204524184)+((A66/(1.64158111709687/(1.17406259415433+((A66/((3.38457222592965/3.38457222592965)+1.64158111709687))/3.38457222592965))))--0.740128109280639))/1.64158111709687))))))*1.27889424883351))/3.38457222592965)/1.64158111709687)+(A66/(1.64158111709687+1.26747204524184)))))+(((A66/1.26747204524184)+(((((A66/-0.673711208369473)*(A66/((A66/1.64158111709687)+(A66/(((A66/((((0.790500269672344/((((A66/((A66/(2.74487910735698/1.27889424883351))+(1.64158111709687+(A66/((A66/((A66/((A66/A66)+(2.74487910735698/1.27889424883351)))--0.150278909170044))+A66)))))--0.150278909170044)/1.63706953361641)/(A66+1.27889424883351)))+((A66/(A66/((3.2431772194968/A66)+(A66/A66))))+((A66/3.38457222592965)/((1.38797084145645/3.38457222592965)+4.30082647631147))))/3.38457222592965)+(A66/(0.624807562325259+1.64158111709687))))+(A66/3.38457222592965))/A66)))))+1.64158111709687)/1.64158111709687)--0.740128109280639))/1.64158111709687)))))))+(A66/(0.624807562325259+1.64158111709687))))+(A66/3.38457222592965))))+((A66/3.38457222592965)/((1.38797084145645/3.38457222592965)+4.30082647631147))))/3.38457222592965)+(A66/(0.624807562325259+1.64158111709687))))+(A66/3.38457222592965))-(1.64158111709687+1.26747204524184))/3.38457222592965)*1.27889424883351)+A66)-((((0.790500269672344/(((((0.790500269672344/(((0.790500269672344*3.38457222592965)*0.790500269672344)+2.24809903258393))+((1.64158111709687/1.38797084145645)+1.63706953361641))/1.64158111709687)/1.63706953361641)/(A66+1.27889424883351)))+((A66/(A66/((3.2431772194968/(((A66/((1.64158111709687/A66)+((1.38797084145645/((1.64158111709687/(1.64158111709687+((((A66/1.62714056194325)--0.365445270529094)*0.790500269672344)/1.38797084145645)))+(A66/((((0.790500269672344*A66)*A66)+(((A66/1.64158111709687)/1.64158111709687)+1.62714056194325))+(((A66/((A66/(A66/((A66/3.38457222592965)/1.63706953361641)))/1.63706953361641))+1.64158111709687)/(A66/(((A66/(((A66+((1.64158111709687/A66)*(A66+3.38457222592965)))+1.64158111709687)+(A66/(((A66/A66)+1.27889424883351)+A66))))+(A66/(A66/A66)))--0.673711208369473)))))))/(0.624807562325259+1.64158111709687))))+(((A66/(A66/(((((((A66/(A66/((A66/1.62714056194325)+(1.64158111709687+1.26747204524184))))/(A66/((A66/1.62714056194325)+1.64158111709687)))--0.365445270529094)/3.38457222592965)+1.62714056194325)--0.673711208369473)+1.64158111709687)))--0.365445270529094)/3.38457222592965))--0.673711208369473))+((A66/(3.2431772194968/((A66/((1.64158111709687+1.64158111709687)+(((A66/((A66+((A66/((A66/1.27889424883351)*(A66/(((A66/2.24809903258393)/1.64158111709687)+(1.64158111709687/(((((((((A66/(((A66/(A66/1.63706953361641))+((A66/(((A66-(((((A66/1.64158111709687)/-1.55850868504412)+1.49830675843479)+1.27889424883351)+2.24809903258393))/(A66+2.24809903258393))+(1.64158111709687--0.673711208369473)))/(((1.27889424883351+1.64158111709687)/(((((A66/((A66/1.2120456101137)--0.365445270529094))/1.63706953361641)+1.26747204524184)+1.27889424883351)+(((A66/1.26747204524184)+1.26747204524184)/1.64158111709687)))+2.24809903258393)))+(A66/(0.624807562325259+1.64158111709687))))+(A66/3.38457222592965))--0.673711208369473)/3.38457222592965)*1.27889424883351)+A66)-(1.27063208870604*1.38797084145645))/(1.64158111709687+1.64158111709687))/(A66/(1.64158111709687+(((((((((((A66/((A66/(1.64158111709687+(1.64158111709687+(A66/(((A66/(((1.64158111709687*((A66/(((A66/A66)/0.790500269672344)+(A66/3.38457222592965)))+1.63706953361641))/3.38457222592965)+(A66/(1.64383310035836+A66))))+(A66/3.38457222592965))--0.673711208369473)))))+1.27889424883351))/3.38457222592965)*3.31315577062959)/(3.2431772194968/A66))/(((((A66/3.38457222592965)/1.64158111709687)+1.64158111709687)/1.64158111709687)+(A66/1.64158111709687)))+1.64158111709687)*0.624807562325259)/((((A66/3.38457222592965)+(A66/3.38457222592965))/3.38457222592965)*1.27889424883351))/3.38457222592965)/1.64158111709687)+(A66/((A66*A66)/1.64158111709687)))))))))))/1.63706953361641))+1.64158111709687))+(3.38457222592965/(1.64383310035836+1.64158111709687)))/((A66/A66)+1.27889424883351))))+(A66/(((((A66/(A66/((A66/1.62714056194325)+1.64158111709687)))--0.365445270529094)/3.38457222592965)+((((A66/(A66/((1.27889424883351/3.31315577062959)+(A66/3.38457222592965))))+(A66/3.38457222592965))--0.673711208369473)/3.31315577062959))--0.673711208369473)))))/1.62714056194325))))+1.63706953361641))/3.38457222592965)*1.38797084145645))/(1.64158111709687+1.64158111709687))/A66))))))/1.63706953361641)))+((A66/(3.2431772194968/((A66/((1.64158111709687+1.64158111709687)+(((A66/((A66+((A66/((A66/1.27889424883351)*(A66/(((A66/2.24809903258393)/1.64158111709687)+(1.64158111709687/(((((((((A66/(((A66/(A66/1.63706953361641))+((A66/(((A66-(((((A66/1.64158111709687)/-1.55850868504412)+1.49830675843479)+1.27889424883351)+2.24809903258393))/(A66+2.24809903258393))+(1.64158111709687--0.673711208369473)))/(((1.27889424883351+1.64158111709687)/(((((((1.38797084145645/3.38457222592965)+4.30082647631147)/((A66/1.2120456101137)--0.365445270529094))/1.63706953361641)+1.26747204524184)+1.27889424883351)+A66))+2.24809903258393)))+(A66/(0.624807562325259+1.64158111709687))))+(A66/3.38457222592965))--0.673711208369473)/3.38457222592965)*1.27889424883351)+A66)-(1.27063208870604*1.38797084145645))/(1.64158111709687+1.64158111709687))/A66))))))/1.63706953361641))+1.64158111709687))+(3.38457222592965/(1.64383310035836+1.64158111709687)))/((A66/A66)+1.27889424883351))))+(A66/(((((A66/(A66/((A66/1.62714056194325)+1.64158111709687)))--0.365445270529094)/3.38457222592965)+((((A66/(A66/((1.27889424883351/((((((0.790500269672344/(A66/((A66/0.181837032976678)+1.27889424883351)))*((A66/((((((A66/1.26747204524184)+(A66/((((((((A66/(1.64158111709687+-0.365445270529094))--0.365445270529094)*0.790500269672344)/((((0.790500269672344/((((A66/1.64158111709687)+1.64158111709687)/1.64158111709687)+(A66/1.64158111709687)))+((A66/1.38797084145645)+1.63706953361641))+(((((A66/1.62714056194325)--0.365445270529094)*0.790500269672344)/1.38797084145645)+1.26747204524184))/3.38457222592965))+(1.64158111709687+3.2431772194968))+4.30082647631147)/1.64158111709687)--0.673711208369473)))/1.64158111709687)--0.673711208369473)/(((A66/((A66/(((A66/((A66/(((A66/(((2.24809903258393/(1.64383310035836+1.64158111709687))+(A66/3.38457222592965))--0.673711208369473))/1.63706953361641)+1.26747204524184))+A66))+(0.790500269672344/((A66/1.38797084145645)+(1.64158111709687/3.38457222592965))))+3.2431772194968))+(A66/1.62714056194325)))+((A66/(1.64158111709687+(1.64158111709687+(A66/(((A66/((((0.790500269672344/(A66/((A66/0.181837032976678)+1.27889424883351)))*((A66/((A66/1.00456073473705)+(((1.64158111709687/1.00456073473705)/(1.26747204524184--0.365445270529094))+((A66/1.38797084145645)+1.26747204524184))))+1.7536411474691))/3.38457222592965)+(A66/(0.624807562325259+1.62714056194325))))+(A66/3.38457222592965))--0.673711208369473)))))+1.27889424883351))/1.62714056194325))+(A66/1.64158111709687)))+1.27889424883351))/3.38457222592965)+(A66/(0.624807562325259+1.64158111709687)))+1.64383310035836)+(((A66/((A66+((1.64158111709687/1.62714056194325)*A66))+(0.790500269672344/(((1.27889424883351/3.38457222592965)+(A66/((A66/(1.63706953361641/1.62714056194325))--0.673711208369473)))--0.673711208369473))))+(A66/1.62714056194325))/((A66/A66)+1.27889424883351))))+(A66/3.38457222592965))))+(A66/3.38457222592965))--0.673711208369473)/3.31315577062959))--0.673711208369473)))))/1.62714056194325))))+1.63706953361641))/3.38457222592965)+((A66/3.38457222592965)/((1.38797084145645/3.38457222592965)+4.30082647631147))))/3.38457222592965)+(A66/(0.624807562325259+1.64158111709687))))+(A66/3.38457222592965))--0.673711208369473)))))+1.27889424883351)))</f>
      </c>
    </row>
    <row r="67">
      <c r="A67" t="n" s="0">
        <v>5.909090909090909</v>
      </c>
      <c r="B67" t="n" s="0">
        <v>3.865676134975921</v>
      </c>
      <c r="C67" s="0">
        <f>((A67/(((1.27889424883351+(((((A67/1.62714056194325)--0.365445270529094)*0.790500269672344)/1.38797084145645)+1.26747204524184))/3.38457222592965)+(A67/(0.624807562325259+1.64158111709687))))+(A67/((A67/(1.64158111709687+(1.64158111709687+(A67/(((A67/((((0.790500269672344/((((A67/((A67/(2.74487910735698/1.27889424883351))+(1.64158111709687+(A67/((A67/((A67/((A67/A67)+(2.74487910735698/1.27889424883351)))--0.150278909170044))+(((A67/1.26747204524184)+(A67/1.63706953361641))/1.64158111709687))))))--0.150278909170044)/1.63706953361641)/(A67+1.27889424883351)))+((((0.790500269672344/(((((0.790500269672344/(((0.790500269672344*3.38457222592965)*0.790500269672344)+2.24809903258393))+((1.64158111709687/1.38797084145645)+1.63706953361641))/1.64158111709687)/1.63706953361641)/(A67+1.27889424883351)))+((A67/(A67/((3.2431772194968/(A67+((A67/((A67/((1.27889424883351/((((A67/3.38457222592965)/(((A67/((((0.790500269672344/(1.21002649037244--0.365445270529094))+((A67/(((1.27889424883351*((A67/((A67/(((((A67/(2.24809903258393+((A67/(((A67/(((2.24809903258393/(1.64383310035836+1.64158111709687))+(A67/3.38457222592965))--0.673711208369473))/1.63706953361641)+1.26747204524184))+(A67/((((A67/1.27889424883351)*(1.38797084145645/((A67/1.64158111709687)+(A67/((1.27889424883351/(1.64158111709687+1.64158111709687))/A67)))))+1.64158111709687)+(A67/(((((((A67/((3.38457222592965/((A67/3.38457222592965)+1.64158111709687))+(1.64158111709687--1.39650969220182)))/(((A67/1.27889424883351)+1.27889424883351)-3.38457222592965))+(((A67/1.64158111709687)/1.64158111709687)+1.64383310035836))/A67)+3.38457222592965)/2.24809903258393)--0.365445270529094)))))))-(A67/(1.64158111709687+1.26747204524184)))/1.64383310035836)+(A67/(((A67/3.38457222592965)+1.27889424883351)*0.624807562325259)))/1.64158111709687))+(((1.64158111709687/1.00456073473705)/(1.26747204524184--0.365445270529094))+(((((A67/1.62714056194325)--0.365445270529094)*0.790500269672344)/1.38797084145645)+1.26747204524184))))+(A67/3.38457222592965)))/3.38457222592965)+(-0.365445270529094/(0.624807562325259+1.62714056194325))))+(A67/3.38457222592965)))/A67)+(((A67/2.24809903258393)/1.64158111709687)+(1.64158111709687/(((((((((A67/(((A67/(A67/1.63706953361641))+((A67/(((A67-(((((A67/A67)/-1.55850868504412)+1.49830675843479)+1.27889424883351)+2.24809903258393))/(A67+2.24809903258393))+(1.64158111709687--0.673711208369473)))/(((1.27889424883351+1.64158111709687)/(((((A67/((A67/1.2120456101137)--0.365445270529094))/1.63706953361641)+1.26747204524184)+1.27889424883351)+A67))+2.24809903258393)))+(A67/(0.624807562325259+1.64158111709687))))+(A67/3.38457222592965))--0.673711208369473)/3.38457222592965)*1.27889424883351)+A67)-(1.27063208870604*1.38797084145645))/(1.64158111709687+1.64158111709687))/A67)))))/(((A67/1.67779476505924)+1.27889424883351)*0.624807562325259))+1.64158111709687))+1.64383310035836)+(((((1.64158111709687/(A67/(1.26747204524184--0.365445270529094)))+((1.63706953361641+1.26747204524184)/1.64158111709687))/((A67+((1.64158111709687/1.62714056194325)*A67))+(0.790500269672344/(((1.27889424883351/3.38457222592965)+(A67/(1.26747204524184--0.365445270529094)))--0.673711208369473))))+(A67/1.62714056194325))/((A67/A67)+1.27889424883351))))+(A67/3.38457222592965)))*(A67/(((A67/2.24809903258393)/1.64158111709687)+(1.64158111709687/(((((((((A67/((((0.790500269672344/((((A67/((A67/(2.74487910735698/1.27889424883351))+(1.64158111709687+(A67/(((A67/((((0.790500269672344/((((A67/((A67/(2.74487910735698/1.27889424883351))+(1.64158111709687+(A67/((A67/1.64158111709687)+A67)))))--0.150278909170044)/1.63706953361641)/(A67+1.27889424883351)))+((A67/(A67/((((((((A67/(1.64158111709687+1.64158111709687))--0.365445270529094)*0.790500269672344)/((((1.64158111709687/1.00456073473705)/(1.26747204524184--0.365445270529094))+(((((A67/1.62714056194325)--0.365445270529094)*0.790500269672344)/1.38797084145645)+1.26747204524184))/3.38457222592965))+(1.64158111709687+3.2431772194968))/1.64158111709687)/A67)+((A67/((A67/1.64158111709687)/((((2.24809903258393/(1.64383310035836+1.64158111709687))+(A67/3.38457222592965))/((1.64158111709687+((A67/((((A67/A67)+1.64383310035836)/3.38457222592965)+(A67/(0.624807562325259+1.64158111709687))))+1.64158111709687))+((((0.790500269672344/(((0.790500269672344*1.38797084145645)*A67)+(((A67/1.64158111709687)/1.63706953361641)+1.62714056194325)))+((A67/1.38797084145645)+1.63706953361641))/3.38457222592965)/((A67/A67)+1.27889424883351))))+(A67/(((((A67/(A67/((A67/1.62714056194325)+1.64158111709687)))--0.365445270529094)/3.38457222592965)+((((A67/((-0.365445270529094/(1.64158111709687/(A67/((A67/3.38457222592965)+((-4.04133014522577/3.38457222592965)+((((((((((A67/((((((A67/1.64158111709687)/(1.64158111709687/(1.17406259415433+((A67/(A67/(1.17406259415433+1.64158111709687)))/3.38457222592965))))+1.64158111709687)/1.64158111709687)/A67)+1.64158111709687))+(1.64158111709687+((-1.39650969220182/(A67+4.30082647631147))+(A67/(1.64158111709687+1.26747204524184)))))--0.673711208369473)/(1.64158111709687/((A67/3.38457222592965)+((A67/(1.17406259415433+(-0.673711208369473--0.673711208369473)))/3.38457222592965))))+1.64158111709687)/1.64158111709687)/(1.64158111709687+1.64158111709687))+2.24809903258393)/(1.64158111709687+(1.64383310035836+(A67/(((1.64158111709687/2.24809903258393)+1.27889424883351)/1.64158111709687)))))+2.24809903258393))))))+(A67/(0.624807562325259+1.64158111709687))))+(A67/3.38457222592965))--0.673711208369473)/3.31315577062959))--0.673711208369473)))))/1.62714056194325))))+1.63706953361641))/3.38457222592965)+(A67/(0.624807562325259+1.64158111709687))))/((A67/((A67/A67)+(2.74487910735698/1.27889424883351)))--0.150278909170044))+(((A67/1.26747204524184)+((3.38457222592965/1.64158111709687)--0.740128109280639))/1.64158111709687))))))--0.150278909170044)/1.63706953361641)/(A67+1.27889424883351)))+((A67/(A67/((A67/(((A67/(((A67/(((((A67+1.00456073473705)/1.64158111709687)/1.62714056194325)+((1.64158111709687-(0.624807562325259+2.24809903258393))+(1.64158111709687/(1.17406259415433+((A67/((3.38457222592965/3.38457222592965)+1.64158111709687))/3.38457222592965)))))+3.2431772194968))+(A67/2.62519259522002))/1.63706953361641))+(A67/((A67/(2.74487910735698/1.27889424883351))+(1.64158111709687+(A67/((A67/(1.64158111709687+((((1.64158111709687/((((A67/((1.64158111709687+(((((A67*A67)/1.64158111709687)/1.62714056194325)+((3.64302126322659+1.27889424883351)/1.62714056194325))+(A67/((A67/1.62714056194325)+1.64158111709687))))/1.64158111709687))+(A67/3.38457222592965))/((A67/(2.74487910735698/1.27889424883351))+(1.64158111709687+(A67/((A67/(1.64158111709687+(((((((((((A67/((A67/(1.64158111709687+(1.64158111709687+(A67/(((A67/((((0.790500269672344/(A67/((A67/0.181837032976678)+1.27889424883351)))*((A67/((A67/(0.790500269672344/A67))+(A67/3.38457222592965)))+1.63706953361641))/3.38457222592965)+(1.27889424883351/(1.64383310035836+A67))))+(A67/3.38457222592965))--0.673711208369473)))))+1.27889424883351))/3.38457222592965)*3.31315577062959)/(3.2431772194968/A67))/(((((A67/3.38457222592965)/A67)+1.64158111709687)/1.64158111709687)+(A67/1.64158111709687)))+1.64158111709687)*0.624807562325259)/((((A67/A67)+(A67/3.38457222592965))/3.38457222592965)*1.27889424883351))/3.38457222592965)/0.624807562325259)+(A67/(1.64158111709687+1.26747204524184)))))+(((A67/1.26747204524184)+((A67/(1.64158111709687/(1.17406259415433+((A67/((3.38457222592965/3.38457222592965)+1.64158111709687))/3.38457222592965))))--0.740128109280639))/1.64158111709687))))))*1.27889424883351))/3.38457222592965)/1.64158111709687)+(A67/(1.64158111709687+1.26747204524184)))))+(((A67/1.26747204524184)+(((((A67/-0.673711208369473)*(A67/((A67/1.64158111709687)+(A67/(((A67/((((0.790500269672344/((((A67/((A67/(2.74487910735698/1.27889424883351))+(1.64158111709687+(A67/((A67/((A67/((A67/A67)+(2.74487910735698/1.27889424883351)))--0.150278909170044))+A67)))))--0.150278909170044)/1.63706953361641)/(A67+1.27889424883351)))+((A67/(A67/((3.2431772194968/A67)+(A67/A67))))+((A67/3.38457222592965)/((1.38797084145645/3.38457222592965)+4.30082647631147))))/3.38457222592965)+(A67/(0.624807562325259+1.64158111709687))))+(A67/3.38457222592965))/A67)))))+1.64158111709687)/1.64158111709687)--0.740128109280639))/1.64158111709687)))))))+(A67/(0.624807562325259+1.64158111709687))))+(A67/3.38457222592965))))+((A67/3.38457222592965)/((1.38797084145645/3.38457222592965)+4.30082647631147))))/3.38457222592965)+(A67/(0.624807562325259+1.64158111709687))))+(A67/3.38457222592965))-(1.64158111709687+1.26747204524184))/3.38457222592965)*1.27889424883351)+A67)-((((0.790500269672344/(((((0.790500269672344/(((0.790500269672344*3.38457222592965)*0.790500269672344)+2.24809903258393))+((1.64158111709687/1.38797084145645)+1.63706953361641))/1.64158111709687)/1.63706953361641)/(A67+1.27889424883351)))+((A67/(A67/((3.2431772194968/(((A67/((1.64158111709687/A67)+((1.38797084145645/((1.64158111709687/(1.64158111709687+((((A67/1.62714056194325)--0.365445270529094)*0.790500269672344)/1.38797084145645)))+(A67/((((0.790500269672344*A67)*A67)+(((A67/1.64158111709687)/1.64158111709687)+1.62714056194325))+(((A67/((A67/(A67/((A67/3.38457222592965)/1.63706953361641)))/1.63706953361641))+1.64158111709687)/(A67/(((A67/(((A67+((1.64158111709687/A67)*(A67+3.38457222592965)))+1.64158111709687)+(A67/(((A67/A67)+1.27889424883351)+A67))))+(A67/(A67/A67)))--0.673711208369473)))))))/(0.624807562325259+1.64158111709687))))+(((A67/(A67/(((((((A67/(A67/((A67/1.62714056194325)+(1.64158111709687+1.26747204524184))))/(A67/((A67/1.62714056194325)+1.64158111709687)))--0.365445270529094)/3.38457222592965)+1.62714056194325)--0.673711208369473)+1.64158111709687)))--0.365445270529094)/3.38457222592965))--0.673711208369473))+((A67/(3.2431772194968/((A67/((1.64158111709687+1.64158111709687)+(((A67/((A67+((A67/((A67/1.27889424883351)*(A67/(((A67/2.24809903258393)/1.64158111709687)+(1.64158111709687/(((((((((A67/(((A67/(A67/1.63706953361641))+((A67/(((A67-(((((A67/1.64158111709687)/-1.55850868504412)+1.49830675843479)+1.27889424883351)+2.24809903258393))/(A67+2.24809903258393))+(1.64158111709687--0.673711208369473)))/(((1.27889424883351+1.64158111709687)/(((((A67/((A67/1.2120456101137)--0.365445270529094))/1.63706953361641)+1.26747204524184)+1.27889424883351)+(((A67/1.26747204524184)+1.26747204524184)/1.64158111709687)))+2.24809903258393)))+(A67/(0.624807562325259+1.64158111709687))))+(A67/3.38457222592965))--0.673711208369473)/3.38457222592965)*1.27889424883351)+A67)-(1.27063208870604*1.38797084145645))/(1.64158111709687+1.64158111709687))/(A67/(1.64158111709687+(((((((((((A67/((A67/(1.64158111709687+(1.64158111709687+(A67/(((A67/(((1.64158111709687*((A67/(((A67/A67)/0.790500269672344)+(A67/3.38457222592965)))+1.63706953361641))/3.38457222592965)+(A67/(1.64383310035836+A67))))+(A67/3.38457222592965))--0.673711208369473)))))+1.27889424883351))/3.38457222592965)*3.31315577062959)/(3.2431772194968/A67))/(((((A67/3.38457222592965)/1.64158111709687)+1.64158111709687)/1.64158111709687)+(A67/1.64158111709687)))+1.64158111709687)*0.624807562325259)/((((A67/3.38457222592965)+(A67/3.38457222592965))/3.38457222592965)*1.27889424883351))/3.38457222592965)/1.64158111709687)+(A67/((A67*A67)/1.64158111709687)))))))))))/1.63706953361641))+1.64158111709687))+(3.38457222592965/(1.64383310035836+1.64158111709687)))/((A67/A67)+1.27889424883351))))+(A67/(((((A67/(A67/((A67/1.62714056194325)+1.64158111709687)))--0.365445270529094)/3.38457222592965)+((((A67/(A67/((1.27889424883351/3.31315577062959)+(A67/3.38457222592965))))+(A67/3.38457222592965))--0.673711208369473)/3.31315577062959))--0.673711208369473)))))/1.62714056194325))))+1.63706953361641))/3.38457222592965)*1.38797084145645))/(1.64158111709687+1.64158111709687))/A67))))))/1.63706953361641)))+((A67/(3.2431772194968/((A67/((1.64158111709687+1.64158111709687)+(((A67/((A67+((A67/((A67/1.27889424883351)*(A67/(((A67/2.24809903258393)/1.64158111709687)+(1.64158111709687/(((((((((A67/(((A67/(A67/1.63706953361641))+((A67/(((A67-(((((A67/1.64158111709687)/-1.55850868504412)+1.49830675843479)+1.27889424883351)+2.24809903258393))/(A67+2.24809903258393))+(1.64158111709687--0.673711208369473)))/(((1.27889424883351+1.64158111709687)/(((((((1.38797084145645/3.38457222592965)+4.30082647631147)/((A67/1.2120456101137)--0.365445270529094))/1.63706953361641)+1.26747204524184)+1.27889424883351)+A67))+2.24809903258393)))+(A67/(0.624807562325259+1.64158111709687))))+(A67/3.38457222592965))--0.673711208369473)/3.38457222592965)*1.27889424883351)+A67)-(1.27063208870604*1.38797084145645))/(1.64158111709687+1.64158111709687))/A67))))))/1.63706953361641))+1.64158111709687))+(3.38457222592965/(1.64383310035836+1.64158111709687)))/((A67/A67)+1.27889424883351))))+(A67/(((((A67/(A67/((A67/1.62714056194325)+1.64158111709687)))--0.365445270529094)/3.38457222592965)+((((A67/(A67/((1.27889424883351/((((((0.790500269672344/(A67/((A67/0.181837032976678)+1.27889424883351)))*((A67/((((((A67/1.26747204524184)+(A67/((((((((A67/(1.64158111709687+-0.365445270529094))--0.365445270529094)*0.790500269672344)/((((0.790500269672344/((((A67/1.64158111709687)+1.64158111709687)/1.64158111709687)+(A67/1.64158111709687)))+((A67/1.38797084145645)+1.63706953361641))+(((((A67/1.62714056194325)--0.365445270529094)*0.790500269672344)/1.38797084145645)+1.26747204524184))/3.38457222592965))+(1.64158111709687+3.2431772194968))+4.30082647631147)/1.64158111709687)--0.673711208369473)))/1.64158111709687)--0.673711208369473)/(((A67/((A67/(((A67/((A67/(((A67/(((2.24809903258393/(1.64383310035836+1.64158111709687))+(A67/3.38457222592965))--0.673711208369473))/1.63706953361641)+1.26747204524184))+A67))+(0.790500269672344/((A67/1.38797084145645)+(1.64158111709687/3.38457222592965))))+3.2431772194968))+(A67/1.62714056194325)))+((A67/(1.64158111709687+(1.64158111709687+(A67/(((A67/((((0.790500269672344/(A67/((A67/0.181837032976678)+1.27889424883351)))*((A67/((A67/1.00456073473705)+(((1.64158111709687/1.00456073473705)/(1.26747204524184--0.365445270529094))+((A67/1.38797084145645)+1.26747204524184))))+1.7536411474691))/3.38457222592965)+(A67/(0.624807562325259+1.62714056194325))))+(A67/3.38457222592965))--0.673711208369473)))))+1.27889424883351))/1.62714056194325))+(A67/1.64158111709687)))+1.27889424883351))/3.38457222592965)+(A67/(0.624807562325259+1.64158111709687)))+1.64383310035836)+(((A67/((A67+((1.64158111709687/1.62714056194325)*A67))+(0.790500269672344/(((1.27889424883351/3.38457222592965)+(A67/((A67/(1.63706953361641/1.62714056194325))--0.673711208369473)))--0.673711208369473))))+(A67/1.62714056194325))/((A67/A67)+1.27889424883351))))+(A67/3.38457222592965))))+(A67/3.38457222592965))--0.673711208369473)/3.31315577062959))--0.673711208369473)))))/1.62714056194325))))+1.63706953361641))/3.38457222592965)+((A67/3.38457222592965)/((1.38797084145645/3.38457222592965)+4.30082647631147))))/3.38457222592965)+(A67/(0.624807562325259+1.64158111709687))))+(A67/3.38457222592965))--0.673711208369473)))))+1.27889424883351)))</f>
      </c>
    </row>
    <row r="68">
      <c r="A68" t="n" s="0">
        <v>6.0</v>
      </c>
      <c r="B68" t="n" s="0">
        <v>3.8918202981106265</v>
      </c>
      <c r="C68" s="0">
        <f>((A68/(((1.27889424883351+(((((A68/1.62714056194325)--0.365445270529094)*0.790500269672344)/1.38797084145645)+1.26747204524184))/3.38457222592965)+(A68/(0.624807562325259+1.64158111709687))))+(A68/((A68/(1.64158111709687+(1.64158111709687+(A68/(((A68/((((0.790500269672344/((((A68/((A68/(2.74487910735698/1.27889424883351))+(1.64158111709687+(A68/((A68/((A68/((A68/A68)+(2.74487910735698/1.27889424883351)))--0.150278909170044))+(((A68/1.26747204524184)+(A68/1.63706953361641))/1.64158111709687))))))--0.150278909170044)/1.63706953361641)/(A68+1.27889424883351)))+((((0.790500269672344/(((((0.790500269672344/(((0.790500269672344*3.38457222592965)*0.790500269672344)+2.24809903258393))+((1.64158111709687/1.38797084145645)+1.63706953361641))/1.64158111709687)/1.63706953361641)/(A68+1.27889424883351)))+((A68/(A68/((3.2431772194968/(A68+((A68/((A68/((1.27889424883351/((((A68/3.38457222592965)/(((A68/((((0.790500269672344/(1.21002649037244--0.365445270529094))+((A68/(((1.27889424883351*((A68/((A68/(((((A68/(2.24809903258393+((A68/(((A68/(((2.24809903258393/(1.64383310035836+1.64158111709687))+(A68/3.38457222592965))--0.673711208369473))/1.63706953361641)+1.26747204524184))+(A68/((((A68/1.27889424883351)*(1.38797084145645/((A68/1.64158111709687)+(A68/((1.27889424883351/(1.64158111709687+1.64158111709687))/A68)))))+1.64158111709687)+(A68/(((((((A68/((3.38457222592965/((A68/3.38457222592965)+1.64158111709687))+(1.64158111709687--1.39650969220182)))/(((A68/1.27889424883351)+1.27889424883351)-3.38457222592965))+(((A68/1.64158111709687)/1.64158111709687)+1.64383310035836))/A68)+3.38457222592965)/2.24809903258393)--0.365445270529094)))))))-(A68/(1.64158111709687+1.26747204524184)))/1.64383310035836)+(A68/(((A68/3.38457222592965)+1.27889424883351)*0.624807562325259)))/1.64158111709687))+(((1.64158111709687/1.00456073473705)/(1.26747204524184--0.365445270529094))+(((((A68/1.62714056194325)--0.365445270529094)*0.790500269672344)/1.38797084145645)+1.26747204524184))))+(A68/3.38457222592965)))/3.38457222592965)+(-0.365445270529094/(0.624807562325259+1.62714056194325))))+(A68/3.38457222592965)))/A68)+(((A68/2.24809903258393)/1.64158111709687)+(1.64158111709687/(((((((((A68/(((A68/(A68/1.63706953361641))+((A68/(((A68-(((((A68/A68)/-1.55850868504412)+1.49830675843479)+1.27889424883351)+2.24809903258393))/(A68+2.24809903258393))+(1.64158111709687--0.673711208369473)))/(((1.27889424883351+1.64158111709687)/(((((A68/((A68/1.2120456101137)--0.365445270529094))/1.63706953361641)+1.26747204524184)+1.27889424883351)+A68))+2.24809903258393)))+(A68/(0.624807562325259+1.64158111709687))))+(A68/3.38457222592965))--0.673711208369473)/3.38457222592965)*1.27889424883351)+A68)-(1.27063208870604*1.38797084145645))/(1.64158111709687+1.64158111709687))/A68)))))/(((A68/1.67779476505924)+1.27889424883351)*0.624807562325259))+1.64158111709687))+1.64383310035836)+(((((1.64158111709687/(A68/(1.26747204524184--0.365445270529094)))+((1.63706953361641+1.26747204524184)/1.64158111709687))/((A68+((1.64158111709687/1.62714056194325)*A68))+(0.790500269672344/(((1.27889424883351/3.38457222592965)+(A68/(1.26747204524184--0.365445270529094)))--0.673711208369473))))+(A68/1.62714056194325))/((A68/A68)+1.27889424883351))))+(A68/3.38457222592965)))*(A68/(((A68/2.24809903258393)/1.64158111709687)+(1.64158111709687/(((((((((A68/((((0.790500269672344/((((A68/((A68/(2.74487910735698/1.27889424883351))+(1.64158111709687+(A68/(((A68/((((0.790500269672344/((((A68/((A68/(2.74487910735698/1.27889424883351))+(1.64158111709687+(A68/((A68/1.64158111709687)+A68)))))--0.150278909170044)/1.63706953361641)/(A68+1.27889424883351)))+((A68/(A68/((((((((A68/(1.64158111709687+1.64158111709687))--0.365445270529094)*0.790500269672344)/((((1.64158111709687/1.00456073473705)/(1.26747204524184--0.365445270529094))+(((((A68/1.62714056194325)--0.365445270529094)*0.790500269672344)/1.38797084145645)+1.26747204524184))/3.38457222592965))+(1.64158111709687+3.2431772194968))/1.64158111709687)/A68)+((A68/((A68/1.64158111709687)/((((2.24809903258393/(1.64383310035836+1.64158111709687))+(A68/3.38457222592965))/((1.64158111709687+((A68/((((A68/A68)+1.64383310035836)/3.38457222592965)+(A68/(0.624807562325259+1.64158111709687))))+1.64158111709687))+((((0.790500269672344/(((0.790500269672344*1.38797084145645)*A68)+(((A68/1.64158111709687)/1.63706953361641)+1.62714056194325)))+((A68/1.38797084145645)+1.63706953361641))/3.38457222592965)/((A68/A68)+1.27889424883351))))+(A68/(((((A68/(A68/((A68/1.62714056194325)+1.64158111709687)))--0.365445270529094)/3.38457222592965)+((((A68/((-0.365445270529094/(1.64158111709687/(A68/((A68/3.38457222592965)+((-4.04133014522577/3.38457222592965)+((((((((((A68/((((((A68/1.64158111709687)/(1.64158111709687/(1.17406259415433+((A68/(A68/(1.17406259415433+1.64158111709687)))/3.38457222592965))))+1.64158111709687)/1.64158111709687)/A68)+1.64158111709687))+(1.64158111709687+((-1.39650969220182/(A68+4.30082647631147))+(A68/(1.64158111709687+1.26747204524184)))))--0.673711208369473)/(1.64158111709687/((A68/3.38457222592965)+((A68/(1.17406259415433+(-0.673711208369473--0.673711208369473)))/3.38457222592965))))+1.64158111709687)/1.64158111709687)/(1.64158111709687+1.64158111709687))+2.24809903258393)/(1.64158111709687+(1.64383310035836+(A68/(((1.64158111709687/2.24809903258393)+1.27889424883351)/1.64158111709687)))))+2.24809903258393))))))+(A68/(0.624807562325259+1.64158111709687))))+(A68/3.38457222592965))--0.673711208369473)/3.31315577062959))--0.673711208369473)))))/1.62714056194325))))+1.63706953361641))/3.38457222592965)+(A68/(0.624807562325259+1.64158111709687))))/((A68/((A68/A68)+(2.74487910735698/1.27889424883351)))--0.150278909170044))+(((A68/1.26747204524184)+((3.38457222592965/1.64158111709687)--0.740128109280639))/1.64158111709687))))))--0.150278909170044)/1.63706953361641)/(A68+1.27889424883351)))+((A68/(A68/((A68/(((A68/(((A68/(((((A68+1.00456073473705)/1.64158111709687)/1.62714056194325)+((1.64158111709687-(0.624807562325259+2.24809903258393))+(1.64158111709687/(1.17406259415433+((A68/((3.38457222592965/3.38457222592965)+1.64158111709687))/3.38457222592965)))))+3.2431772194968))+(A68/2.62519259522002))/1.63706953361641))+(A68/((A68/(2.74487910735698/1.27889424883351))+(1.64158111709687+(A68/((A68/(1.64158111709687+((((1.64158111709687/((((A68/((1.64158111709687+(((((A68*A68)/1.64158111709687)/1.62714056194325)+((3.64302126322659+1.27889424883351)/1.62714056194325))+(A68/((A68/1.62714056194325)+1.64158111709687))))/1.64158111709687))+(A68/3.38457222592965))/((A68/(2.74487910735698/1.27889424883351))+(1.64158111709687+(A68/((A68/(1.64158111709687+(((((((((((A68/((A68/(1.64158111709687+(1.64158111709687+(A68/(((A68/((((0.790500269672344/(A68/((A68/0.181837032976678)+1.27889424883351)))*((A68/((A68/(0.790500269672344/A68))+(A68/3.38457222592965)))+1.63706953361641))/3.38457222592965)+(1.27889424883351/(1.64383310035836+A68))))+(A68/3.38457222592965))--0.673711208369473)))))+1.27889424883351))/3.38457222592965)*3.31315577062959)/(3.2431772194968/A68))/(((((A68/3.38457222592965)/A68)+1.64158111709687)/1.64158111709687)+(A68/1.64158111709687)))+1.64158111709687)*0.624807562325259)/((((A68/A68)+(A68/3.38457222592965))/3.38457222592965)*1.27889424883351))/3.38457222592965)/0.624807562325259)+(A68/(1.64158111709687+1.26747204524184)))))+(((A68/1.26747204524184)+((A68/(1.64158111709687/(1.17406259415433+((A68/((3.38457222592965/3.38457222592965)+1.64158111709687))/3.38457222592965))))--0.740128109280639))/1.64158111709687))))))*1.27889424883351))/3.38457222592965)/1.64158111709687)+(A68/(1.64158111709687+1.26747204524184)))))+(((A68/1.26747204524184)+(((((A68/-0.673711208369473)*(A68/((A68/1.64158111709687)+(A68/(((A68/((((0.790500269672344/((((A68/((A68/(2.74487910735698/1.27889424883351))+(1.64158111709687+(A68/((A68/((A68/((A68/A68)+(2.74487910735698/1.27889424883351)))--0.150278909170044))+A68)))))--0.150278909170044)/1.63706953361641)/(A68+1.27889424883351)))+((A68/(A68/((3.2431772194968/A68)+(A68/A68))))+((A68/3.38457222592965)/((1.38797084145645/3.38457222592965)+4.30082647631147))))/3.38457222592965)+(A68/(0.624807562325259+1.64158111709687))))+(A68/3.38457222592965))/A68)))))+1.64158111709687)/1.64158111709687)--0.740128109280639))/1.64158111709687)))))))+(A68/(0.624807562325259+1.64158111709687))))+(A68/3.38457222592965))))+((A68/3.38457222592965)/((1.38797084145645/3.38457222592965)+4.30082647631147))))/3.38457222592965)+(A68/(0.624807562325259+1.64158111709687))))+(A68/3.38457222592965))-(1.64158111709687+1.26747204524184))/3.38457222592965)*1.27889424883351)+A68)-((((0.790500269672344/(((((0.790500269672344/(((0.790500269672344*3.38457222592965)*0.790500269672344)+2.24809903258393))+((1.64158111709687/1.38797084145645)+1.63706953361641))/1.64158111709687)/1.63706953361641)/(A68+1.27889424883351)))+((A68/(A68/((3.2431772194968/(((A68/((1.64158111709687/A68)+((1.38797084145645/((1.64158111709687/(1.64158111709687+((((A68/1.62714056194325)--0.365445270529094)*0.790500269672344)/1.38797084145645)))+(A68/((((0.790500269672344*A68)*A68)+(((A68/1.64158111709687)/1.64158111709687)+1.62714056194325))+(((A68/((A68/(A68/((A68/3.38457222592965)/1.63706953361641)))/1.63706953361641))+1.64158111709687)/(A68/(((A68/(((A68+((1.64158111709687/A68)*(A68+3.38457222592965)))+1.64158111709687)+(A68/(((A68/A68)+1.27889424883351)+A68))))+(A68/(A68/A68)))--0.673711208369473)))))))/(0.624807562325259+1.64158111709687))))+(((A68/(A68/(((((((A68/(A68/((A68/1.62714056194325)+(1.64158111709687+1.26747204524184))))/(A68/((A68/1.62714056194325)+1.64158111709687)))--0.365445270529094)/3.38457222592965)+1.62714056194325)--0.673711208369473)+1.64158111709687)))--0.365445270529094)/3.38457222592965))--0.673711208369473))+((A68/(3.2431772194968/((A68/((1.64158111709687+1.64158111709687)+(((A68/((A68+((A68/((A68/1.27889424883351)*(A68/(((A68/2.24809903258393)/1.64158111709687)+(1.64158111709687/(((((((((A68/(((A68/(A68/1.63706953361641))+((A68/(((A68-(((((A68/1.64158111709687)/-1.55850868504412)+1.49830675843479)+1.27889424883351)+2.24809903258393))/(A68+2.24809903258393))+(1.64158111709687--0.673711208369473)))/(((1.27889424883351+1.64158111709687)/(((((A68/((A68/1.2120456101137)--0.365445270529094))/1.63706953361641)+1.26747204524184)+1.27889424883351)+(((A68/1.26747204524184)+1.26747204524184)/1.64158111709687)))+2.24809903258393)))+(A68/(0.624807562325259+1.64158111709687))))+(A68/3.38457222592965))--0.673711208369473)/3.38457222592965)*1.27889424883351)+A68)-(1.27063208870604*1.38797084145645))/(1.64158111709687+1.64158111709687))/(A68/(1.64158111709687+(((((((((((A68/((A68/(1.64158111709687+(1.64158111709687+(A68/(((A68/(((1.64158111709687*((A68/(((A68/A68)/0.790500269672344)+(A68/3.38457222592965)))+1.63706953361641))/3.38457222592965)+(A68/(1.64383310035836+A68))))+(A68/3.38457222592965))--0.673711208369473)))))+1.27889424883351))/3.38457222592965)*3.31315577062959)/(3.2431772194968/A68))/(((((A68/3.38457222592965)/1.64158111709687)+1.64158111709687)/1.64158111709687)+(A68/1.64158111709687)))+1.64158111709687)*0.624807562325259)/((((A68/3.38457222592965)+(A68/3.38457222592965))/3.38457222592965)*1.27889424883351))/3.38457222592965)/1.64158111709687)+(A68/((A68*A68)/1.64158111709687)))))))))))/1.63706953361641))+1.64158111709687))+(3.38457222592965/(1.64383310035836+1.64158111709687)))/((A68/A68)+1.27889424883351))))+(A68/(((((A68/(A68/((A68/1.62714056194325)+1.64158111709687)))--0.365445270529094)/3.38457222592965)+((((A68/(A68/((1.27889424883351/3.31315577062959)+(A68/3.38457222592965))))+(A68/3.38457222592965))--0.673711208369473)/3.31315577062959))--0.673711208369473)))))/1.62714056194325))))+1.63706953361641))/3.38457222592965)*1.38797084145645))/(1.64158111709687+1.64158111709687))/A68))))))/1.63706953361641)))+((A68/(3.2431772194968/((A68/((1.64158111709687+1.64158111709687)+(((A68/((A68+((A68/((A68/1.27889424883351)*(A68/(((A68/2.24809903258393)/1.64158111709687)+(1.64158111709687/(((((((((A68/(((A68/(A68/1.63706953361641))+((A68/(((A68-(((((A68/1.64158111709687)/-1.55850868504412)+1.49830675843479)+1.27889424883351)+2.24809903258393))/(A68+2.24809903258393))+(1.64158111709687--0.673711208369473)))/(((1.27889424883351+1.64158111709687)/(((((((1.38797084145645/3.38457222592965)+4.30082647631147)/((A68/1.2120456101137)--0.365445270529094))/1.63706953361641)+1.26747204524184)+1.27889424883351)+A68))+2.24809903258393)))+(A68/(0.624807562325259+1.64158111709687))))+(A68/3.38457222592965))--0.673711208369473)/3.38457222592965)*1.27889424883351)+A68)-(1.27063208870604*1.38797084145645))/(1.64158111709687+1.64158111709687))/A68))))))/1.63706953361641))+1.64158111709687))+(3.38457222592965/(1.64383310035836+1.64158111709687)))/((A68/A68)+1.27889424883351))))+(A68/(((((A68/(A68/((A68/1.62714056194325)+1.64158111709687)))--0.365445270529094)/3.38457222592965)+((((A68/(A68/((1.27889424883351/((((((0.790500269672344/(A68/((A68/0.181837032976678)+1.27889424883351)))*((A68/((((((A68/1.26747204524184)+(A68/((((((((A68/(1.64158111709687+-0.365445270529094))--0.365445270529094)*0.790500269672344)/((((0.790500269672344/((((A68/1.64158111709687)+1.64158111709687)/1.64158111709687)+(A68/1.64158111709687)))+((A68/1.38797084145645)+1.63706953361641))+(((((A68/1.62714056194325)--0.365445270529094)*0.790500269672344)/1.38797084145645)+1.26747204524184))/3.38457222592965))+(1.64158111709687+3.2431772194968))+4.30082647631147)/1.64158111709687)--0.673711208369473)))/1.64158111709687)--0.673711208369473)/(((A68/((A68/(((A68/((A68/(((A68/(((2.24809903258393/(1.64383310035836+1.64158111709687))+(A68/3.38457222592965))--0.673711208369473))/1.63706953361641)+1.26747204524184))+A68))+(0.790500269672344/((A68/1.38797084145645)+(1.64158111709687/3.38457222592965))))+3.2431772194968))+(A68/1.62714056194325)))+((A68/(1.64158111709687+(1.64158111709687+(A68/(((A68/((((0.790500269672344/(A68/((A68/0.181837032976678)+1.27889424883351)))*((A68/((A68/1.00456073473705)+(((1.64158111709687/1.00456073473705)/(1.26747204524184--0.365445270529094))+((A68/1.38797084145645)+1.26747204524184))))+1.7536411474691))/3.38457222592965)+(A68/(0.624807562325259+1.62714056194325))))+(A68/3.38457222592965))--0.673711208369473)))))+1.27889424883351))/1.62714056194325))+(A68/1.64158111709687)))+1.27889424883351))/3.38457222592965)+(A68/(0.624807562325259+1.64158111709687)))+1.64383310035836)+(((A68/((A68+((1.64158111709687/1.62714056194325)*A68))+(0.790500269672344/(((1.27889424883351/3.38457222592965)+(A68/((A68/(1.63706953361641/1.62714056194325))--0.673711208369473)))--0.673711208369473))))+(A68/1.62714056194325))/((A68/A68)+1.27889424883351))))+(A68/3.38457222592965))))+(A68/3.38457222592965))--0.673711208369473)/3.31315577062959))--0.673711208369473)))))/1.62714056194325))))+1.63706953361641))/3.38457222592965)+((A68/3.38457222592965)/((1.38797084145645/3.38457222592965)+4.30082647631147))))/3.38457222592965)+(A68/(0.624807562325259+1.64158111709687))))+(A68/3.38457222592965))--0.673711208369473)))))+1.27889424883351)))</f>
      </c>
    </row>
    <row r="69">
      <c r="A69" t="n" s="0">
        <v>6.090909090909091</v>
      </c>
      <c r="B69" t="n" s="0">
        <v>3.9176271077824425</v>
      </c>
      <c r="C69" s="0">
        <f>((A69/(((1.27889424883351+(((((A69/1.62714056194325)--0.365445270529094)*0.790500269672344)/1.38797084145645)+1.26747204524184))/3.38457222592965)+(A69/(0.624807562325259+1.64158111709687))))+(A69/((A69/(1.64158111709687+(1.64158111709687+(A69/(((A69/((((0.790500269672344/((((A69/((A69/(2.74487910735698/1.27889424883351))+(1.64158111709687+(A69/((A69/((A69/((A69/A69)+(2.74487910735698/1.27889424883351)))--0.150278909170044))+(((A69/1.26747204524184)+(A69/1.63706953361641))/1.64158111709687))))))--0.150278909170044)/1.63706953361641)/(A69+1.27889424883351)))+((((0.790500269672344/(((((0.790500269672344/(((0.790500269672344*3.38457222592965)*0.790500269672344)+2.24809903258393))+((1.64158111709687/1.38797084145645)+1.63706953361641))/1.64158111709687)/1.63706953361641)/(A69+1.27889424883351)))+((A69/(A69/((3.2431772194968/(A69+((A69/((A69/((1.27889424883351/((((A69/3.38457222592965)/(((A69/((((0.790500269672344/(1.21002649037244--0.365445270529094))+((A69/(((1.27889424883351*((A69/((A69/(((((A69/(2.24809903258393+((A69/(((A69/(((2.24809903258393/(1.64383310035836+1.64158111709687))+(A69/3.38457222592965))--0.673711208369473))/1.63706953361641)+1.26747204524184))+(A69/((((A69/1.27889424883351)*(1.38797084145645/((A69/1.64158111709687)+(A69/((1.27889424883351/(1.64158111709687+1.64158111709687))/A69)))))+1.64158111709687)+(A69/(((((((A69/((3.38457222592965/((A69/3.38457222592965)+1.64158111709687))+(1.64158111709687--1.39650969220182)))/(((A69/1.27889424883351)+1.27889424883351)-3.38457222592965))+(((A69/1.64158111709687)/1.64158111709687)+1.64383310035836))/A69)+3.38457222592965)/2.24809903258393)--0.365445270529094)))))))-(A69/(1.64158111709687+1.26747204524184)))/1.64383310035836)+(A69/(((A69/3.38457222592965)+1.27889424883351)*0.624807562325259)))/1.64158111709687))+(((1.64158111709687/1.00456073473705)/(1.26747204524184--0.365445270529094))+(((((A69/1.62714056194325)--0.365445270529094)*0.790500269672344)/1.38797084145645)+1.26747204524184))))+(A69/3.38457222592965)))/3.38457222592965)+(-0.365445270529094/(0.624807562325259+1.62714056194325))))+(A69/3.38457222592965)))/A69)+(((A69/2.24809903258393)/1.64158111709687)+(1.64158111709687/(((((((((A69/(((A69/(A69/1.63706953361641))+((A69/(((A69-(((((A69/A69)/-1.55850868504412)+1.49830675843479)+1.27889424883351)+2.24809903258393))/(A69+2.24809903258393))+(1.64158111709687--0.673711208369473)))/(((1.27889424883351+1.64158111709687)/(((((A69/((A69/1.2120456101137)--0.365445270529094))/1.63706953361641)+1.26747204524184)+1.27889424883351)+A69))+2.24809903258393)))+(A69/(0.624807562325259+1.64158111709687))))+(A69/3.38457222592965))--0.673711208369473)/3.38457222592965)*1.27889424883351)+A69)-(1.27063208870604*1.38797084145645))/(1.64158111709687+1.64158111709687))/A69)))))/(((A69/1.67779476505924)+1.27889424883351)*0.624807562325259))+1.64158111709687))+1.64383310035836)+(((((1.64158111709687/(A69/(1.26747204524184--0.365445270529094)))+((1.63706953361641+1.26747204524184)/1.64158111709687))/((A69+((1.64158111709687/1.62714056194325)*A69))+(0.790500269672344/(((1.27889424883351/3.38457222592965)+(A69/(1.26747204524184--0.365445270529094)))--0.673711208369473))))+(A69/1.62714056194325))/((A69/A69)+1.27889424883351))))+(A69/3.38457222592965)))*(A69/(((A69/2.24809903258393)/1.64158111709687)+(1.64158111709687/(((((((((A69/((((0.790500269672344/((((A69/((A69/(2.74487910735698/1.27889424883351))+(1.64158111709687+(A69/(((A69/((((0.790500269672344/((((A69/((A69/(2.74487910735698/1.27889424883351))+(1.64158111709687+(A69/((A69/1.64158111709687)+A69)))))--0.150278909170044)/1.63706953361641)/(A69+1.27889424883351)))+((A69/(A69/((((((((A69/(1.64158111709687+1.64158111709687))--0.365445270529094)*0.790500269672344)/((((1.64158111709687/1.00456073473705)/(1.26747204524184--0.365445270529094))+(((((A69/1.62714056194325)--0.365445270529094)*0.790500269672344)/1.38797084145645)+1.26747204524184))/3.38457222592965))+(1.64158111709687+3.2431772194968))/1.64158111709687)/A69)+((A69/((A69/1.64158111709687)/((((2.24809903258393/(1.64383310035836+1.64158111709687))+(A69/3.38457222592965))/((1.64158111709687+((A69/((((A69/A69)+1.64383310035836)/3.38457222592965)+(A69/(0.624807562325259+1.64158111709687))))+1.64158111709687))+((((0.790500269672344/(((0.790500269672344*1.38797084145645)*A69)+(((A69/1.64158111709687)/1.63706953361641)+1.62714056194325)))+((A69/1.38797084145645)+1.63706953361641))/3.38457222592965)/((A69/A69)+1.27889424883351))))+(A69/(((((A69/(A69/((A69/1.62714056194325)+1.64158111709687)))--0.365445270529094)/3.38457222592965)+((((A69/((-0.365445270529094/(1.64158111709687/(A69/((A69/3.38457222592965)+((-4.04133014522577/3.38457222592965)+((((((((((A69/((((((A69/1.64158111709687)/(1.64158111709687/(1.17406259415433+((A69/(A69/(1.17406259415433+1.64158111709687)))/3.38457222592965))))+1.64158111709687)/1.64158111709687)/A69)+1.64158111709687))+(1.64158111709687+((-1.39650969220182/(A69+4.30082647631147))+(A69/(1.64158111709687+1.26747204524184)))))--0.673711208369473)/(1.64158111709687/((A69/3.38457222592965)+((A69/(1.17406259415433+(-0.673711208369473--0.673711208369473)))/3.38457222592965))))+1.64158111709687)/1.64158111709687)/(1.64158111709687+1.64158111709687))+2.24809903258393)/(1.64158111709687+(1.64383310035836+(A69/(((1.64158111709687/2.24809903258393)+1.27889424883351)/1.64158111709687)))))+2.24809903258393))))))+(A69/(0.624807562325259+1.64158111709687))))+(A69/3.38457222592965))--0.673711208369473)/3.31315577062959))--0.673711208369473)))))/1.62714056194325))))+1.63706953361641))/3.38457222592965)+(A69/(0.624807562325259+1.64158111709687))))/((A69/((A69/A69)+(2.74487910735698/1.27889424883351)))--0.150278909170044))+(((A69/1.26747204524184)+((3.38457222592965/1.64158111709687)--0.740128109280639))/1.64158111709687))))))--0.150278909170044)/1.63706953361641)/(A69+1.27889424883351)))+((A69/(A69/((A69/(((A69/(((A69/(((((A69+1.00456073473705)/1.64158111709687)/1.62714056194325)+((1.64158111709687-(0.624807562325259+2.24809903258393))+(1.64158111709687/(1.17406259415433+((A69/((3.38457222592965/3.38457222592965)+1.64158111709687))/3.38457222592965)))))+3.2431772194968))+(A69/2.62519259522002))/1.63706953361641))+(A69/((A69/(2.74487910735698/1.27889424883351))+(1.64158111709687+(A69/((A69/(1.64158111709687+((((1.64158111709687/((((A69/((1.64158111709687+(((((A69*A69)/1.64158111709687)/1.62714056194325)+((3.64302126322659+1.27889424883351)/1.62714056194325))+(A69/((A69/1.62714056194325)+1.64158111709687))))/1.64158111709687))+(A69/3.38457222592965))/((A69/(2.74487910735698/1.27889424883351))+(1.64158111709687+(A69/((A69/(1.64158111709687+(((((((((((A69/((A69/(1.64158111709687+(1.64158111709687+(A69/(((A69/((((0.790500269672344/(A69/((A69/0.181837032976678)+1.27889424883351)))*((A69/((A69/(0.790500269672344/A69))+(A69/3.38457222592965)))+1.63706953361641))/3.38457222592965)+(1.27889424883351/(1.64383310035836+A69))))+(A69/3.38457222592965))--0.673711208369473)))))+1.27889424883351))/3.38457222592965)*3.31315577062959)/(3.2431772194968/A69))/(((((A69/3.38457222592965)/A69)+1.64158111709687)/1.64158111709687)+(A69/1.64158111709687)))+1.64158111709687)*0.624807562325259)/((((A69/A69)+(A69/3.38457222592965))/3.38457222592965)*1.27889424883351))/3.38457222592965)/0.624807562325259)+(A69/(1.64158111709687+1.26747204524184)))))+(((A69/1.26747204524184)+((A69/(1.64158111709687/(1.17406259415433+((A69/((3.38457222592965/3.38457222592965)+1.64158111709687))/3.38457222592965))))--0.740128109280639))/1.64158111709687))))))*1.27889424883351))/3.38457222592965)/1.64158111709687)+(A69/(1.64158111709687+1.26747204524184)))))+(((A69/1.26747204524184)+(((((A69/-0.673711208369473)*(A69/((A69/1.64158111709687)+(A69/(((A69/((((0.790500269672344/((((A69/((A69/(2.74487910735698/1.27889424883351))+(1.64158111709687+(A69/((A69/((A69/((A69/A69)+(2.74487910735698/1.27889424883351)))--0.150278909170044))+A69)))))--0.150278909170044)/1.63706953361641)/(A69+1.27889424883351)))+((A69/(A69/((3.2431772194968/A69)+(A69/A69))))+((A69/3.38457222592965)/((1.38797084145645/3.38457222592965)+4.30082647631147))))/3.38457222592965)+(A69/(0.624807562325259+1.64158111709687))))+(A69/3.38457222592965))/A69)))))+1.64158111709687)/1.64158111709687)--0.740128109280639))/1.64158111709687)))))))+(A69/(0.624807562325259+1.64158111709687))))+(A69/3.38457222592965))))+((A69/3.38457222592965)/((1.38797084145645/3.38457222592965)+4.30082647631147))))/3.38457222592965)+(A69/(0.624807562325259+1.64158111709687))))+(A69/3.38457222592965))-(1.64158111709687+1.26747204524184))/3.38457222592965)*1.27889424883351)+A69)-((((0.790500269672344/(((((0.790500269672344/(((0.790500269672344*3.38457222592965)*0.790500269672344)+2.24809903258393))+((1.64158111709687/1.38797084145645)+1.63706953361641))/1.64158111709687)/1.63706953361641)/(A69+1.27889424883351)))+((A69/(A69/((3.2431772194968/(((A69/((1.64158111709687/A69)+((1.38797084145645/((1.64158111709687/(1.64158111709687+((((A69/1.62714056194325)--0.365445270529094)*0.790500269672344)/1.38797084145645)))+(A69/((((0.790500269672344*A69)*A69)+(((A69/1.64158111709687)/1.64158111709687)+1.62714056194325))+(((A69/((A69/(A69/((A69/3.38457222592965)/1.63706953361641)))/1.63706953361641))+1.64158111709687)/(A69/(((A69/(((A69+((1.64158111709687/A69)*(A69+3.38457222592965)))+1.64158111709687)+(A69/(((A69/A69)+1.27889424883351)+A69))))+(A69/(A69/A69)))--0.673711208369473)))))))/(0.624807562325259+1.64158111709687))))+(((A69/(A69/(((((((A69/(A69/((A69/1.62714056194325)+(1.64158111709687+1.26747204524184))))/(A69/((A69/1.62714056194325)+1.64158111709687)))--0.365445270529094)/3.38457222592965)+1.62714056194325)--0.673711208369473)+1.64158111709687)))--0.365445270529094)/3.38457222592965))--0.673711208369473))+((A69/(3.2431772194968/((A69/((1.64158111709687+1.64158111709687)+(((A69/((A69+((A69/((A69/1.27889424883351)*(A69/(((A69/2.24809903258393)/1.64158111709687)+(1.64158111709687/(((((((((A69/(((A69/(A69/1.63706953361641))+((A69/(((A69-(((((A69/1.64158111709687)/-1.55850868504412)+1.49830675843479)+1.27889424883351)+2.24809903258393))/(A69+2.24809903258393))+(1.64158111709687--0.673711208369473)))/(((1.27889424883351+1.64158111709687)/(((((A69/((A69/1.2120456101137)--0.365445270529094))/1.63706953361641)+1.26747204524184)+1.27889424883351)+(((A69/1.26747204524184)+1.26747204524184)/1.64158111709687)))+2.24809903258393)))+(A69/(0.624807562325259+1.64158111709687))))+(A69/3.38457222592965))--0.673711208369473)/3.38457222592965)*1.27889424883351)+A69)-(1.27063208870604*1.38797084145645))/(1.64158111709687+1.64158111709687))/(A69/(1.64158111709687+(((((((((((A69/((A69/(1.64158111709687+(1.64158111709687+(A69/(((A69/(((1.64158111709687*((A69/(((A69/A69)/0.790500269672344)+(A69/3.38457222592965)))+1.63706953361641))/3.38457222592965)+(A69/(1.64383310035836+A69))))+(A69/3.38457222592965))--0.673711208369473)))))+1.27889424883351))/3.38457222592965)*3.31315577062959)/(3.2431772194968/A69))/(((((A69/3.38457222592965)/1.64158111709687)+1.64158111709687)/1.64158111709687)+(A69/1.64158111709687)))+1.64158111709687)*0.624807562325259)/((((A69/3.38457222592965)+(A69/3.38457222592965))/3.38457222592965)*1.27889424883351))/3.38457222592965)/1.64158111709687)+(A69/((A69*A69)/1.64158111709687)))))))))))/1.63706953361641))+1.64158111709687))+(3.38457222592965/(1.64383310035836+1.64158111709687)))/((A69/A69)+1.27889424883351))))+(A69/(((((A69/(A69/((A69/1.62714056194325)+1.64158111709687)))--0.365445270529094)/3.38457222592965)+((((A69/(A69/((1.27889424883351/3.31315577062959)+(A69/3.38457222592965))))+(A69/3.38457222592965))--0.673711208369473)/3.31315577062959))--0.673711208369473)))))/1.62714056194325))))+1.63706953361641))/3.38457222592965)*1.38797084145645))/(1.64158111709687+1.64158111709687))/A69))))))/1.63706953361641)))+((A69/(3.2431772194968/((A69/((1.64158111709687+1.64158111709687)+(((A69/((A69+((A69/((A69/1.27889424883351)*(A69/(((A69/2.24809903258393)/1.64158111709687)+(1.64158111709687/(((((((((A69/(((A69/(A69/1.63706953361641))+((A69/(((A69-(((((A69/1.64158111709687)/-1.55850868504412)+1.49830675843479)+1.27889424883351)+2.24809903258393))/(A69+2.24809903258393))+(1.64158111709687--0.673711208369473)))/(((1.27889424883351+1.64158111709687)/(((((((1.38797084145645/3.38457222592965)+4.30082647631147)/((A69/1.2120456101137)--0.365445270529094))/1.63706953361641)+1.26747204524184)+1.27889424883351)+A69))+2.24809903258393)))+(A69/(0.624807562325259+1.64158111709687))))+(A69/3.38457222592965))--0.673711208369473)/3.38457222592965)*1.27889424883351)+A69)-(1.27063208870604*1.38797084145645))/(1.64158111709687+1.64158111709687))/A69))))))/1.63706953361641))+1.64158111709687))+(3.38457222592965/(1.64383310035836+1.64158111709687)))/((A69/A69)+1.27889424883351))))+(A69/(((((A69/(A69/((A69/1.62714056194325)+1.64158111709687)))--0.365445270529094)/3.38457222592965)+((((A69/(A69/((1.27889424883351/((((((0.790500269672344/(A69/((A69/0.181837032976678)+1.27889424883351)))*((A69/((((((A69/1.26747204524184)+(A69/((((((((A69/(1.64158111709687+-0.365445270529094))--0.365445270529094)*0.790500269672344)/((((0.790500269672344/((((A69/1.64158111709687)+1.64158111709687)/1.64158111709687)+(A69/1.64158111709687)))+((A69/1.38797084145645)+1.63706953361641))+(((((A69/1.62714056194325)--0.365445270529094)*0.790500269672344)/1.38797084145645)+1.26747204524184))/3.38457222592965))+(1.64158111709687+3.2431772194968))+4.30082647631147)/1.64158111709687)--0.673711208369473)))/1.64158111709687)--0.673711208369473)/(((A69/((A69/(((A69/((A69/(((A69/(((2.24809903258393/(1.64383310035836+1.64158111709687))+(A69/3.38457222592965))--0.673711208369473))/1.63706953361641)+1.26747204524184))+A69))+(0.790500269672344/((A69/1.38797084145645)+(1.64158111709687/3.38457222592965))))+3.2431772194968))+(A69/1.62714056194325)))+((A69/(1.64158111709687+(1.64158111709687+(A69/(((A69/((((0.790500269672344/(A69/((A69/0.181837032976678)+1.27889424883351)))*((A69/((A69/1.00456073473705)+(((1.64158111709687/1.00456073473705)/(1.26747204524184--0.365445270529094))+((A69/1.38797084145645)+1.26747204524184))))+1.7536411474691))/3.38457222592965)+(A69/(0.624807562325259+1.62714056194325))))+(A69/3.38457222592965))--0.673711208369473)))))+1.27889424883351))/1.62714056194325))+(A69/1.64158111709687)))+1.27889424883351))/3.38457222592965)+(A69/(0.624807562325259+1.64158111709687)))+1.64383310035836)+(((A69/((A69+((1.64158111709687/1.62714056194325)*A69))+(0.790500269672344/(((1.27889424883351/3.38457222592965)+(A69/((A69/(1.63706953361641/1.62714056194325))--0.673711208369473)))--0.673711208369473))))+(A69/1.62714056194325))/((A69/A69)+1.27889424883351))))+(A69/3.38457222592965))))+(A69/3.38457222592965))--0.673711208369473)/3.31315577062959))--0.673711208369473)))))/1.62714056194325))))+1.63706953361641))/3.38457222592965)+((A69/3.38457222592965)/((1.38797084145645/3.38457222592965)+4.30082647631147))))/3.38457222592965)+(A69/(0.624807562325259+1.64158111709687))))+(A69/3.38457222592965))--0.673711208369473)))))+1.27889424883351)))</f>
      </c>
    </row>
    <row r="70">
      <c r="A70" t="n" s="0">
        <v>6.181818181818182</v>
      </c>
      <c r="B70" t="n" s="0">
        <v>3.9431051593373017</v>
      </c>
      <c r="C70" s="0">
        <f>((A70/(((1.27889424883351+(((((A70/1.62714056194325)--0.365445270529094)*0.790500269672344)/1.38797084145645)+1.26747204524184))/3.38457222592965)+(A70/(0.624807562325259+1.64158111709687))))+(A70/((A70/(1.64158111709687+(1.64158111709687+(A70/(((A70/((((0.790500269672344/((((A70/((A70/(2.74487910735698/1.27889424883351))+(1.64158111709687+(A70/((A70/((A70/((A70/A70)+(2.74487910735698/1.27889424883351)))--0.150278909170044))+(((A70/1.26747204524184)+(A70/1.63706953361641))/1.64158111709687))))))--0.150278909170044)/1.63706953361641)/(A70+1.27889424883351)))+((((0.790500269672344/(((((0.790500269672344/(((0.790500269672344*3.38457222592965)*0.790500269672344)+2.24809903258393))+((1.64158111709687/1.38797084145645)+1.63706953361641))/1.64158111709687)/1.63706953361641)/(A70+1.27889424883351)))+((A70/(A70/((3.2431772194968/(A70+((A70/((A70/((1.27889424883351/((((A70/3.38457222592965)/(((A70/((((0.790500269672344/(1.21002649037244--0.365445270529094))+((A70/(((1.27889424883351*((A70/((A70/(((((A70/(2.24809903258393+((A70/(((A70/(((2.24809903258393/(1.64383310035836+1.64158111709687))+(A70/3.38457222592965))--0.673711208369473))/1.63706953361641)+1.26747204524184))+(A70/((((A70/1.27889424883351)*(1.38797084145645/((A70/1.64158111709687)+(A70/((1.27889424883351/(1.64158111709687+1.64158111709687))/A70)))))+1.64158111709687)+(A70/(((((((A70/((3.38457222592965/((A70/3.38457222592965)+1.64158111709687))+(1.64158111709687--1.39650969220182)))/(((A70/1.27889424883351)+1.27889424883351)-3.38457222592965))+(((A70/1.64158111709687)/1.64158111709687)+1.64383310035836))/A70)+3.38457222592965)/2.24809903258393)--0.365445270529094)))))))-(A70/(1.64158111709687+1.26747204524184)))/1.64383310035836)+(A70/(((A70/3.38457222592965)+1.27889424883351)*0.624807562325259)))/1.64158111709687))+(((1.64158111709687/1.00456073473705)/(1.26747204524184--0.365445270529094))+(((((A70/1.62714056194325)--0.365445270529094)*0.790500269672344)/1.38797084145645)+1.26747204524184))))+(A70/3.38457222592965)))/3.38457222592965)+(-0.365445270529094/(0.624807562325259+1.62714056194325))))+(A70/3.38457222592965)))/A70)+(((A70/2.24809903258393)/1.64158111709687)+(1.64158111709687/(((((((((A70/(((A70/(A70/1.63706953361641))+((A70/(((A70-(((((A70/A70)/-1.55850868504412)+1.49830675843479)+1.27889424883351)+2.24809903258393))/(A70+2.24809903258393))+(1.64158111709687--0.673711208369473)))/(((1.27889424883351+1.64158111709687)/(((((A70/((A70/1.2120456101137)--0.365445270529094))/1.63706953361641)+1.26747204524184)+1.27889424883351)+A70))+2.24809903258393)))+(A70/(0.624807562325259+1.64158111709687))))+(A70/3.38457222592965))--0.673711208369473)/3.38457222592965)*1.27889424883351)+A70)-(1.27063208870604*1.38797084145645))/(1.64158111709687+1.64158111709687))/A70)))))/(((A70/1.67779476505924)+1.27889424883351)*0.624807562325259))+1.64158111709687))+1.64383310035836)+(((((1.64158111709687/(A70/(1.26747204524184--0.365445270529094)))+((1.63706953361641+1.26747204524184)/1.64158111709687))/((A70+((1.64158111709687/1.62714056194325)*A70))+(0.790500269672344/(((1.27889424883351/3.38457222592965)+(A70/(1.26747204524184--0.365445270529094)))--0.673711208369473))))+(A70/1.62714056194325))/((A70/A70)+1.27889424883351))))+(A70/3.38457222592965)))*(A70/(((A70/2.24809903258393)/1.64158111709687)+(1.64158111709687/(((((((((A70/((((0.790500269672344/((((A70/((A70/(2.74487910735698/1.27889424883351))+(1.64158111709687+(A70/(((A70/((((0.790500269672344/((((A70/((A70/(2.74487910735698/1.27889424883351))+(1.64158111709687+(A70/((A70/1.64158111709687)+A70)))))--0.150278909170044)/1.63706953361641)/(A70+1.27889424883351)))+((A70/(A70/((((((((A70/(1.64158111709687+1.64158111709687))--0.365445270529094)*0.790500269672344)/((((1.64158111709687/1.00456073473705)/(1.26747204524184--0.365445270529094))+(((((A70/1.62714056194325)--0.365445270529094)*0.790500269672344)/1.38797084145645)+1.26747204524184))/3.38457222592965))+(1.64158111709687+3.2431772194968))/1.64158111709687)/A70)+((A70/((A70/1.64158111709687)/((((2.24809903258393/(1.64383310035836+1.64158111709687))+(A70/3.38457222592965))/((1.64158111709687+((A70/((((A70/A70)+1.64383310035836)/3.38457222592965)+(A70/(0.624807562325259+1.64158111709687))))+1.64158111709687))+((((0.790500269672344/(((0.790500269672344*1.38797084145645)*A70)+(((A70/1.64158111709687)/1.63706953361641)+1.62714056194325)))+((A70/1.38797084145645)+1.63706953361641))/3.38457222592965)/((A70/A70)+1.27889424883351))))+(A70/(((((A70/(A70/((A70/1.62714056194325)+1.64158111709687)))--0.365445270529094)/3.38457222592965)+((((A70/((-0.365445270529094/(1.64158111709687/(A70/((A70/3.38457222592965)+((-4.04133014522577/3.38457222592965)+((((((((((A70/((((((A70/1.64158111709687)/(1.64158111709687/(1.17406259415433+((A70/(A70/(1.17406259415433+1.64158111709687)))/3.38457222592965))))+1.64158111709687)/1.64158111709687)/A70)+1.64158111709687))+(1.64158111709687+((-1.39650969220182/(A70+4.30082647631147))+(A70/(1.64158111709687+1.26747204524184)))))--0.673711208369473)/(1.64158111709687/((A70/3.38457222592965)+((A70/(1.17406259415433+(-0.673711208369473--0.673711208369473)))/3.38457222592965))))+1.64158111709687)/1.64158111709687)/(1.64158111709687+1.64158111709687))+2.24809903258393)/(1.64158111709687+(1.64383310035836+(A70/(((1.64158111709687/2.24809903258393)+1.27889424883351)/1.64158111709687)))))+2.24809903258393))))))+(A70/(0.624807562325259+1.64158111709687))))+(A70/3.38457222592965))--0.673711208369473)/3.31315577062959))--0.673711208369473)))))/1.62714056194325))))+1.63706953361641))/3.38457222592965)+(A70/(0.624807562325259+1.64158111709687))))/((A70/((A70/A70)+(2.74487910735698/1.27889424883351)))--0.150278909170044))+(((A70/1.26747204524184)+((3.38457222592965/1.64158111709687)--0.740128109280639))/1.64158111709687))))))--0.150278909170044)/1.63706953361641)/(A70+1.27889424883351)))+((A70/(A70/((A70/(((A70/(((A70/(((((A70+1.00456073473705)/1.64158111709687)/1.62714056194325)+((1.64158111709687-(0.624807562325259+2.24809903258393))+(1.64158111709687/(1.17406259415433+((A70/((3.38457222592965/3.38457222592965)+1.64158111709687))/3.38457222592965)))))+3.2431772194968))+(A70/2.62519259522002))/1.63706953361641))+(A70/((A70/(2.74487910735698/1.27889424883351))+(1.64158111709687+(A70/((A70/(1.64158111709687+((((1.64158111709687/((((A70/((1.64158111709687+(((((A70*A70)/1.64158111709687)/1.62714056194325)+((3.64302126322659+1.27889424883351)/1.62714056194325))+(A70/((A70/1.62714056194325)+1.64158111709687))))/1.64158111709687))+(A70/3.38457222592965))/((A70/(2.74487910735698/1.27889424883351))+(1.64158111709687+(A70/((A70/(1.64158111709687+(((((((((((A70/((A70/(1.64158111709687+(1.64158111709687+(A70/(((A70/((((0.790500269672344/(A70/((A70/0.181837032976678)+1.27889424883351)))*((A70/((A70/(0.790500269672344/A70))+(A70/3.38457222592965)))+1.63706953361641))/3.38457222592965)+(1.27889424883351/(1.64383310035836+A70))))+(A70/3.38457222592965))--0.673711208369473)))))+1.27889424883351))/3.38457222592965)*3.31315577062959)/(3.2431772194968/A70))/(((((A70/3.38457222592965)/A70)+1.64158111709687)/1.64158111709687)+(A70/1.64158111709687)))+1.64158111709687)*0.624807562325259)/((((A70/A70)+(A70/3.38457222592965))/3.38457222592965)*1.27889424883351))/3.38457222592965)/0.624807562325259)+(A70/(1.64158111709687+1.26747204524184)))))+(((A70/1.26747204524184)+((A70/(1.64158111709687/(1.17406259415433+((A70/((3.38457222592965/3.38457222592965)+1.64158111709687))/3.38457222592965))))--0.740128109280639))/1.64158111709687))))))*1.27889424883351))/3.38457222592965)/1.64158111709687)+(A70/(1.64158111709687+1.26747204524184)))))+(((A70/1.26747204524184)+(((((A70/-0.673711208369473)*(A70/((A70/1.64158111709687)+(A70/(((A70/((((0.790500269672344/((((A70/((A70/(2.74487910735698/1.27889424883351))+(1.64158111709687+(A70/((A70/((A70/((A70/A70)+(2.74487910735698/1.27889424883351)))--0.150278909170044))+A70)))))--0.150278909170044)/1.63706953361641)/(A70+1.27889424883351)))+((A70/(A70/((3.2431772194968/A70)+(A70/A70))))+((A70/3.38457222592965)/((1.38797084145645/3.38457222592965)+4.30082647631147))))/3.38457222592965)+(A70/(0.624807562325259+1.64158111709687))))+(A70/3.38457222592965))/A70)))))+1.64158111709687)/1.64158111709687)--0.740128109280639))/1.64158111709687)))))))+(A70/(0.624807562325259+1.64158111709687))))+(A70/3.38457222592965))))+((A70/3.38457222592965)/((1.38797084145645/3.38457222592965)+4.30082647631147))))/3.38457222592965)+(A70/(0.624807562325259+1.64158111709687))))+(A70/3.38457222592965))-(1.64158111709687+1.26747204524184))/3.38457222592965)*1.27889424883351)+A70)-((((0.790500269672344/(((((0.790500269672344/(((0.790500269672344*3.38457222592965)*0.790500269672344)+2.24809903258393))+((1.64158111709687/1.38797084145645)+1.63706953361641))/1.64158111709687)/1.63706953361641)/(A70+1.27889424883351)))+((A70/(A70/((3.2431772194968/(((A70/((1.64158111709687/A70)+((1.38797084145645/((1.64158111709687/(1.64158111709687+((((A70/1.62714056194325)--0.365445270529094)*0.790500269672344)/1.38797084145645)))+(A70/((((0.790500269672344*A70)*A70)+(((A70/1.64158111709687)/1.64158111709687)+1.62714056194325))+(((A70/((A70/(A70/((A70/3.38457222592965)/1.63706953361641)))/1.63706953361641))+1.64158111709687)/(A70/(((A70/(((A70+((1.64158111709687/A70)*(A70+3.38457222592965)))+1.64158111709687)+(A70/(((A70/A70)+1.27889424883351)+A70))))+(A70/(A70/A70)))--0.673711208369473)))))))/(0.624807562325259+1.64158111709687))))+(((A70/(A70/(((((((A70/(A70/((A70/1.62714056194325)+(1.64158111709687+1.26747204524184))))/(A70/((A70/1.62714056194325)+1.64158111709687)))--0.365445270529094)/3.38457222592965)+1.62714056194325)--0.673711208369473)+1.64158111709687)))--0.365445270529094)/3.38457222592965))--0.673711208369473))+((A70/(3.2431772194968/((A70/((1.64158111709687+1.64158111709687)+(((A70/((A70+((A70/((A70/1.27889424883351)*(A70/(((A70/2.24809903258393)/1.64158111709687)+(1.64158111709687/(((((((((A70/(((A70/(A70/1.63706953361641))+((A70/(((A70-(((((A70/1.64158111709687)/-1.55850868504412)+1.49830675843479)+1.27889424883351)+2.24809903258393))/(A70+2.24809903258393))+(1.64158111709687--0.673711208369473)))/(((1.27889424883351+1.64158111709687)/(((((A70/((A70/1.2120456101137)--0.365445270529094))/1.63706953361641)+1.26747204524184)+1.27889424883351)+(((A70/1.26747204524184)+1.26747204524184)/1.64158111709687)))+2.24809903258393)))+(A70/(0.624807562325259+1.64158111709687))))+(A70/3.38457222592965))--0.673711208369473)/3.38457222592965)*1.27889424883351)+A70)-(1.27063208870604*1.38797084145645))/(1.64158111709687+1.64158111709687))/(A70/(1.64158111709687+(((((((((((A70/((A70/(1.64158111709687+(1.64158111709687+(A70/(((A70/(((1.64158111709687*((A70/(((A70/A70)/0.790500269672344)+(A70/3.38457222592965)))+1.63706953361641))/3.38457222592965)+(A70/(1.64383310035836+A70))))+(A70/3.38457222592965))--0.673711208369473)))))+1.27889424883351))/3.38457222592965)*3.31315577062959)/(3.2431772194968/A70))/(((((A70/3.38457222592965)/1.64158111709687)+1.64158111709687)/1.64158111709687)+(A70/1.64158111709687)))+1.64158111709687)*0.624807562325259)/((((A70/3.38457222592965)+(A70/3.38457222592965))/3.38457222592965)*1.27889424883351))/3.38457222592965)/1.64158111709687)+(A70/((A70*A70)/1.64158111709687)))))))))))/1.63706953361641))+1.64158111709687))+(3.38457222592965/(1.64383310035836+1.64158111709687)))/((A70/A70)+1.27889424883351))))+(A70/(((((A70/(A70/((A70/1.62714056194325)+1.64158111709687)))--0.365445270529094)/3.38457222592965)+((((A70/(A70/((1.27889424883351/3.31315577062959)+(A70/3.38457222592965))))+(A70/3.38457222592965))--0.673711208369473)/3.31315577062959))--0.673711208369473)))))/1.62714056194325))))+1.63706953361641))/3.38457222592965)*1.38797084145645))/(1.64158111709687+1.64158111709687))/A70))))))/1.63706953361641)))+((A70/(3.2431772194968/((A70/((1.64158111709687+1.64158111709687)+(((A70/((A70+((A70/((A70/1.27889424883351)*(A70/(((A70/2.24809903258393)/1.64158111709687)+(1.64158111709687/(((((((((A70/(((A70/(A70/1.63706953361641))+((A70/(((A70-(((((A70/1.64158111709687)/-1.55850868504412)+1.49830675843479)+1.27889424883351)+2.24809903258393))/(A70+2.24809903258393))+(1.64158111709687--0.673711208369473)))/(((1.27889424883351+1.64158111709687)/(((((((1.38797084145645/3.38457222592965)+4.30082647631147)/((A70/1.2120456101137)--0.365445270529094))/1.63706953361641)+1.26747204524184)+1.27889424883351)+A70))+2.24809903258393)))+(A70/(0.624807562325259+1.64158111709687))))+(A70/3.38457222592965))--0.673711208369473)/3.38457222592965)*1.27889424883351)+A70)-(1.27063208870604*1.38797084145645))/(1.64158111709687+1.64158111709687))/A70))))))/1.63706953361641))+1.64158111709687))+(3.38457222592965/(1.64383310035836+1.64158111709687)))/((A70/A70)+1.27889424883351))))+(A70/(((((A70/(A70/((A70/1.62714056194325)+1.64158111709687)))--0.365445270529094)/3.38457222592965)+((((A70/(A70/((1.27889424883351/((((((0.790500269672344/(A70/((A70/0.181837032976678)+1.27889424883351)))*((A70/((((((A70/1.26747204524184)+(A70/((((((((A70/(1.64158111709687+-0.365445270529094))--0.365445270529094)*0.790500269672344)/((((0.790500269672344/((((A70/1.64158111709687)+1.64158111709687)/1.64158111709687)+(A70/1.64158111709687)))+((A70/1.38797084145645)+1.63706953361641))+(((((A70/1.62714056194325)--0.365445270529094)*0.790500269672344)/1.38797084145645)+1.26747204524184))/3.38457222592965))+(1.64158111709687+3.2431772194968))+4.30082647631147)/1.64158111709687)--0.673711208369473)))/1.64158111709687)--0.673711208369473)/(((A70/((A70/(((A70/((A70/(((A70/(((2.24809903258393/(1.64383310035836+1.64158111709687))+(A70/3.38457222592965))--0.673711208369473))/1.63706953361641)+1.26747204524184))+A70))+(0.790500269672344/((A70/1.38797084145645)+(1.64158111709687/3.38457222592965))))+3.2431772194968))+(A70/1.62714056194325)))+((A70/(1.64158111709687+(1.64158111709687+(A70/(((A70/((((0.790500269672344/(A70/((A70/0.181837032976678)+1.27889424883351)))*((A70/((A70/1.00456073473705)+(((1.64158111709687/1.00456073473705)/(1.26747204524184--0.365445270529094))+((A70/1.38797084145645)+1.26747204524184))))+1.7536411474691))/3.38457222592965)+(A70/(0.624807562325259+1.62714056194325))))+(A70/3.38457222592965))--0.673711208369473)))))+1.27889424883351))/1.62714056194325))+(A70/1.64158111709687)))+1.27889424883351))/3.38457222592965)+(A70/(0.624807562325259+1.64158111709687)))+1.64383310035836)+(((A70/((A70+((1.64158111709687/1.62714056194325)*A70))+(0.790500269672344/(((1.27889424883351/3.38457222592965)+(A70/((A70/(1.63706953361641/1.62714056194325))--0.673711208369473)))--0.673711208369473))))+(A70/1.62714056194325))/((A70/A70)+1.27889424883351))))+(A70/3.38457222592965))))+(A70/3.38457222592965))--0.673711208369473)/3.31315577062959))--0.673711208369473)))))/1.62714056194325))))+1.63706953361641))/3.38457222592965)+((A70/3.38457222592965)/((1.38797084145645/3.38457222592965)+4.30082647631147))))/3.38457222592965)+(A70/(0.624807562325259+1.64158111709687))))+(A70/3.38457222592965))--0.673711208369473)))))+1.27889424883351)))</f>
      </c>
    </row>
    <row r="71">
      <c r="A71" t="n" s="0">
        <v>6.2727272727272725</v>
      </c>
      <c r="B71" t="n" s="0">
        <v>3.968262723751022</v>
      </c>
      <c r="C71" s="0">
        <f>((A71/(((1.27889424883351+(((((A71/1.62714056194325)--0.365445270529094)*0.790500269672344)/1.38797084145645)+1.26747204524184))/3.38457222592965)+(A71/(0.624807562325259+1.64158111709687))))+(A71/((A71/(1.64158111709687+(1.64158111709687+(A71/(((A71/((((0.790500269672344/((((A71/((A71/(2.74487910735698/1.27889424883351))+(1.64158111709687+(A71/((A71/((A71/((A71/A71)+(2.74487910735698/1.27889424883351)))--0.150278909170044))+(((A71/1.26747204524184)+(A71/1.63706953361641))/1.64158111709687))))))--0.150278909170044)/1.63706953361641)/(A71+1.27889424883351)))+((((0.790500269672344/(((((0.790500269672344/(((0.790500269672344*3.38457222592965)*0.790500269672344)+2.24809903258393))+((1.64158111709687/1.38797084145645)+1.63706953361641))/1.64158111709687)/1.63706953361641)/(A71+1.27889424883351)))+((A71/(A71/((3.2431772194968/(A71+((A71/((A71/((1.27889424883351/((((A71/3.38457222592965)/(((A71/((((0.790500269672344/(1.21002649037244--0.365445270529094))+((A71/(((1.27889424883351*((A71/((A71/(((((A71/(2.24809903258393+((A71/(((A71/(((2.24809903258393/(1.64383310035836+1.64158111709687))+(A71/3.38457222592965))--0.673711208369473))/1.63706953361641)+1.26747204524184))+(A71/((((A71/1.27889424883351)*(1.38797084145645/((A71/1.64158111709687)+(A71/((1.27889424883351/(1.64158111709687+1.64158111709687))/A71)))))+1.64158111709687)+(A71/(((((((A71/((3.38457222592965/((A71/3.38457222592965)+1.64158111709687))+(1.64158111709687--1.39650969220182)))/(((A71/1.27889424883351)+1.27889424883351)-3.38457222592965))+(((A71/1.64158111709687)/1.64158111709687)+1.64383310035836))/A71)+3.38457222592965)/2.24809903258393)--0.365445270529094)))))))-(A71/(1.64158111709687+1.26747204524184)))/1.64383310035836)+(A71/(((A71/3.38457222592965)+1.27889424883351)*0.624807562325259)))/1.64158111709687))+(((1.64158111709687/1.00456073473705)/(1.26747204524184--0.365445270529094))+(((((A71/1.62714056194325)--0.365445270529094)*0.790500269672344)/1.38797084145645)+1.26747204524184))))+(A71/3.38457222592965)))/3.38457222592965)+(-0.365445270529094/(0.624807562325259+1.62714056194325))))+(A71/3.38457222592965)))/A71)+(((A71/2.24809903258393)/1.64158111709687)+(1.64158111709687/(((((((((A71/(((A71/(A71/1.63706953361641))+((A71/(((A71-(((((A71/A71)/-1.55850868504412)+1.49830675843479)+1.27889424883351)+2.24809903258393))/(A71+2.24809903258393))+(1.64158111709687--0.673711208369473)))/(((1.27889424883351+1.64158111709687)/(((((A71/((A71/1.2120456101137)--0.365445270529094))/1.63706953361641)+1.26747204524184)+1.27889424883351)+A71))+2.24809903258393)))+(A71/(0.624807562325259+1.64158111709687))))+(A71/3.38457222592965))--0.673711208369473)/3.38457222592965)*1.27889424883351)+A71)-(1.27063208870604*1.38797084145645))/(1.64158111709687+1.64158111709687))/A71)))))/(((A71/1.67779476505924)+1.27889424883351)*0.624807562325259))+1.64158111709687))+1.64383310035836)+(((((1.64158111709687/(A71/(1.26747204524184--0.365445270529094)))+((1.63706953361641+1.26747204524184)/1.64158111709687))/((A71+((1.64158111709687/1.62714056194325)*A71))+(0.790500269672344/(((1.27889424883351/3.38457222592965)+(A71/(1.26747204524184--0.365445270529094)))--0.673711208369473))))+(A71/1.62714056194325))/((A71/A71)+1.27889424883351))))+(A71/3.38457222592965)))*(A71/(((A71/2.24809903258393)/1.64158111709687)+(1.64158111709687/(((((((((A71/((((0.790500269672344/((((A71/((A71/(2.74487910735698/1.27889424883351))+(1.64158111709687+(A71/(((A71/((((0.790500269672344/((((A71/((A71/(2.74487910735698/1.27889424883351))+(1.64158111709687+(A71/((A71/1.64158111709687)+A71)))))--0.150278909170044)/1.63706953361641)/(A71+1.27889424883351)))+((A71/(A71/((((((((A71/(1.64158111709687+1.64158111709687))--0.365445270529094)*0.790500269672344)/((((1.64158111709687/1.00456073473705)/(1.26747204524184--0.365445270529094))+(((((A71/1.62714056194325)--0.365445270529094)*0.790500269672344)/1.38797084145645)+1.26747204524184))/3.38457222592965))+(1.64158111709687+3.2431772194968))/1.64158111709687)/A71)+((A71/((A71/1.64158111709687)/((((2.24809903258393/(1.64383310035836+1.64158111709687))+(A71/3.38457222592965))/((1.64158111709687+((A71/((((A71/A71)+1.64383310035836)/3.38457222592965)+(A71/(0.624807562325259+1.64158111709687))))+1.64158111709687))+((((0.790500269672344/(((0.790500269672344*1.38797084145645)*A71)+(((A71/1.64158111709687)/1.63706953361641)+1.62714056194325)))+((A71/1.38797084145645)+1.63706953361641))/3.38457222592965)/((A71/A71)+1.27889424883351))))+(A71/(((((A71/(A71/((A71/1.62714056194325)+1.64158111709687)))--0.365445270529094)/3.38457222592965)+((((A71/((-0.365445270529094/(1.64158111709687/(A71/((A71/3.38457222592965)+((-4.04133014522577/3.38457222592965)+((((((((((A71/((((((A71/1.64158111709687)/(1.64158111709687/(1.17406259415433+((A71/(A71/(1.17406259415433+1.64158111709687)))/3.38457222592965))))+1.64158111709687)/1.64158111709687)/A71)+1.64158111709687))+(1.64158111709687+((-1.39650969220182/(A71+4.30082647631147))+(A71/(1.64158111709687+1.26747204524184)))))--0.673711208369473)/(1.64158111709687/((A71/3.38457222592965)+((A71/(1.17406259415433+(-0.673711208369473--0.673711208369473)))/3.38457222592965))))+1.64158111709687)/1.64158111709687)/(1.64158111709687+1.64158111709687))+2.24809903258393)/(1.64158111709687+(1.64383310035836+(A71/(((1.64158111709687/2.24809903258393)+1.27889424883351)/1.64158111709687)))))+2.24809903258393))))))+(A71/(0.624807562325259+1.64158111709687))))+(A71/3.38457222592965))--0.673711208369473)/3.31315577062959))--0.673711208369473)))))/1.62714056194325))))+1.63706953361641))/3.38457222592965)+(A71/(0.624807562325259+1.64158111709687))))/((A71/((A71/A71)+(2.74487910735698/1.27889424883351)))--0.150278909170044))+(((A71/1.26747204524184)+((3.38457222592965/1.64158111709687)--0.740128109280639))/1.64158111709687))))))--0.150278909170044)/1.63706953361641)/(A71+1.27889424883351)))+((A71/(A71/((A71/(((A71/(((A71/(((((A71+1.00456073473705)/1.64158111709687)/1.62714056194325)+((1.64158111709687-(0.624807562325259+2.24809903258393))+(1.64158111709687/(1.17406259415433+((A71/((3.38457222592965/3.38457222592965)+1.64158111709687))/3.38457222592965)))))+3.2431772194968))+(A71/2.62519259522002))/1.63706953361641))+(A71/((A71/(2.74487910735698/1.27889424883351))+(1.64158111709687+(A71/((A71/(1.64158111709687+((((1.64158111709687/((((A71/((1.64158111709687+(((((A71*A71)/1.64158111709687)/1.62714056194325)+((3.64302126322659+1.27889424883351)/1.62714056194325))+(A71/((A71/1.62714056194325)+1.64158111709687))))/1.64158111709687))+(A71/3.38457222592965))/((A71/(2.74487910735698/1.27889424883351))+(1.64158111709687+(A71/((A71/(1.64158111709687+(((((((((((A71/((A71/(1.64158111709687+(1.64158111709687+(A71/(((A71/((((0.790500269672344/(A71/((A71/0.181837032976678)+1.27889424883351)))*((A71/((A71/(0.790500269672344/A71))+(A71/3.38457222592965)))+1.63706953361641))/3.38457222592965)+(1.27889424883351/(1.64383310035836+A71))))+(A71/3.38457222592965))--0.673711208369473)))))+1.27889424883351))/3.38457222592965)*3.31315577062959)/(3.2431772194968/A71))/(((((A71/3.38457222592965)/A71)+1.64158111709687)/1.64158111709687)+(A71/1.64158111709687)))+1.64158111709687)*0.624807562325259)/((((A71/A71)+(A71/3.38457222592965))/3.38457222592965)*1.27889424883351))/3.38457222592965)/0.624807562325259)+(A71/(1.64158111709687+1.26747204524184)))))+(((A71/1.26747204524184)+((A71/(1.64158111709687/(1.17406259415433+((A71/((3.38457222592965/3.38457222592965)+1.64158111709687))/3.38457222592965))))--0.740128109280639))/1.64158111709687))))))*1.27889424883351))/3.38457222592965)/1.64158111709687)+(A71/(1.64158111709687+1.26747204524184)))))+(((A71/1.26747204524184)+(((((A71/-0.673711208369473)*(A71/((A71/1.64158111709687)+(A71/(((A71/((((0.790500269672344/((((A71/((A71/(2.74487910735698/1.27889424883351))+(1.64158111709687+(A71/((A71/((A71/((A71/A71)+(2.74487910735698/1.27889424883351)))--0.150278909170044))+A71)))))--0.150278909170044)/1.63706953361641)/(A71+1.27889424883351)))+((A71/(A71/((3.2431772194968/A71)+(A71/A71))))+((A71/3.38457222592965)/((1.38797084145645/3.38457222592965)+4.30082647631147))))/3.38457222592965)+(A71/(0.624807562325259+1.64158111709687))))+(A71/3.38457222592965))/A71)))))+1.64158111709687)/1.64158111709687)--0.740128109280639))/1.64158111709687)))))))+(A71/(0.624807562325259+1.64158111709687))))+(A71/3.38457222592965))))+((A71/3.38457222592965)/((1.38797084145645/3.38457222592965)+4.30082647631147))))/3.38457222592965)+(A71/(0.624807562325259+1.64158111709687))))+(A71/3.38457222592965))-(1.64158111709687+1.26747204524184))/3.38457222592965)*1.27889424883351)+A71)-((((0.790500269672344/(((((0.790500269672344/(((0.790500269672344*3.38457222592965)*0.790500269672344)+2.24809903258393))+((1.64158111709687/1.38797084145645)+1.63706953361641))/1.64158111709687)/1.63706953361641)/(A71+1.27889424883351)))+((A71/(A71/((3.2431772194968/(((A71/((1.64158111709687/A71)+((1.38797084145645/((1.64158111709687/(1.64158111709687+((((A71/1.62714056194325)--0.365445270529094)*0.790500269672344)/1.38797084145645)))+(A71/((((0.790500269672344*A71)*A71)+(((A71/1.64158111709687)/1.64158111709687)+1.62714056194325))+(((A71/((A71/(A71/((A71/3.38457222592965)/1.63706953361641)))/1.63706953361641))+1.64158111709687)/(A71/(((A71/(((A71+((1.64158111709687/A71)*(A71+3.38457222592965)))+1.64158111709687)+(A71/(((A71/A71)+1.27889424883351)+A71))))+(A71/(A71/A71)))--0.673711208369473)))))))/(0.624807562325259+1.64158111709687))))+(((A71/(A71/(((((((A71/(A71/((A71/1.62714056194325)+(1.64158111709687+1.26747204524184))))/(A71/((A71/1.62714056194325)+1.64158111709687)))--0.365445270529094)/3.38457222592965)+1.62714056194325)--0.673711208369473)+1.64158111709687)))--0.365445270529094)/3.38457222592965))--0.673711208369473))+((A71/(3.2431772194968/((A71/((1.64158111709687+1.64158111709687)+(((A71/((A71+((A71/((A71/1.27889424883351)*(A71/(((A71/2.24809903258393)/1.64158111709687)+(1.64158111709687/(((((((((A71/(((A71/(A71/1.63706953361641))+((A71/(((A71-(((((A71/1.64158111709687)/-1.55850868504412)+1.49830675843479)+1.27889424883351)+2.24809903258393))/(A71+2.24809903258393))+(1.64158111709687--0.673711208369473)))/(((1.27889424883351+1.64158111709687)/(((((A71/((A71/1.2120456101137)--0.365445270529094))/1.63706953361641)+1.26747204524184)+1.27889424883351)+(((A71/1.26747204524184)+1.26747204524184)/1.64158111709687)))+2.24809903258393)))+(A71/(0.624807562325259+1.64158111709687))))+(A71/3.38457222592965))--0.673711208369473)/3.38457222592965)*1.27889424883351)+A71)-(1.27063208870604*1.38797084145645))/(1.64158111709687+1.64158111709687))/(A71/(1.64158111709687+(((((((((((A71/((A71/(1.64158111709687+(1.64158111709687+(A71/(((A71/(((1.64158111709687*((A71/(((A71/A71)/0.790500269672344)+(A71/3.38457222592965)))+1.63706953361641))/3.38457222592965)+(A71/(1.64383310035836+A71))))+(A71/3.38457222592965))--0.673711208369473)))))+1.27889424883351))/3.38457222592965)*3.31315577062959)/(3.2431772194968/A71))/(((((A71/3.38457222592965)/1.64158111709687)+1.64158111709687)/1.64158111709687)+(A71/1.64158111709687)))+1.64158111709687)*0.624807562325259)/((((A71/3.38457222592965)+(A71/3.38457222592965))/3.38457222592965)*1.27889424883351))/3.38457222592965)/1.64158111709687)+(A71/((A71*A71)/1.64158111709687)))))))))))/1.63706953361641))+1.64158111709687))+(3.38457222592965/(1.64383310035836+1.64158111709687)))/((A71/A71)+1.27889424883351))))+(A71/(((((A71/(A71/((A71/1.62714056194325)+1.64158111709687)))--0.365445270529094)/3.38457222592965)+((((A71/(A71/((1.27889424883351/3.31315577062959)+(A71/3.38457222592965))))+(A71/3.38457222592965))--0.673711208369473)/3.31315577062959))--0.673711208369473)))))/1.62714056194325))))+1.63706953361641))/3.38457222592965)*1.38797084145645))/(1.64158111709687+1.64158111709687))/A71))))))/1.63706953361641)))+((A71/(3.2431772194968/((A71/((1.64158111709687+1.64158111709687)+(((A71/((A71+((A71/((A71/1.27889424883351)*(A71/(((A71/2.24809903258393)/1.64158111709687)+(1.64158111709687/(((((((((A71/(((A71/(A71/1.63706953361641))+((A71/(((A71-(((((A71/1.64158111709687)/-1.55850868504412)+1.49830675843479)+1.27889424883351)+2.24809903258393))/(A71+2.24809903258393))+(1.64158111709687--0.673711208369473)))/(((1.27889424883351+1.64158111709687)/(((((((1.38797084145645/3.38457222592965)+4.30082647631147)/((A71/1.2120456101137)--0.365445270529094))/1.63706953361641)+1.26747204524184)+1.27889424883351)+A71))+2.24809903258393)))+(A71/(0.624807562325259+1.64158111709687))))+(A71/3.38457222592965))--0.673711208369473)/3.38457222592965)*1.27889424883351)+A71)-(1.27063208870604*1.38797084145645))/(1.64158111709687+1.64158111709687))/A71))))))/1.63706953361641))+1.64158111709687))+(3.38457222592965/(1.64383310035836+1.64158111709687)))/((A71/A71)+1.27889424883351))))+(A71/(((((A71/(A71/((A71/1.62714056194325)+1.64158111709687)))--0.365445270529094)/3.38457222592965)+((((A71/(A71/((1.27889424883351/((((((0.790500269672344/(A71/((A71/0.181837032976678)+1.27889424883351)))*((A71/((((((A71/1.26747204524184)+(A71/((((((((A71/(1.64158111709687+-0.365445270529094))--0.365445270529094)*0.790500269672344)/((((0.790500269672344/((((A71/1.64158111709687)+1.64158111709687)/1.64158111709687)+(A71/1.64158111709687)))+((A71/1.38797084145645)+1.63706953361641))+(((((A71/1.62714056194325)--0.365445270529094)*0.790500269672344)/1.38797084145645)+1.26747204524184))/3.38457222592965))+(1.64158111709687+3.2431772194968))+4.30082647631147)/1.64158111709687)--0.673711208369473)))/1.64158111709687)--0.673711208369473)/(((A71/((A71/(((A71/((A71/(((A71/(((2.24809903258393/(1.64383310035836+1.64158111709687))+(A71/3.38457222592965))--0.673711208369473))/1.63706953361641)+1.26747204524184))+A71))+(0.790500269672344/((A71/1.38797084145645)+(1.64158111709687/3.38457222592965))))+3.2431772194968))+(A71/1.62714056194325)))+((A71/(1.64158111709687+(1.64158111709687+(A71/(((A71/((((0.790500269672344/(A71/((A71/0.181837032976678)+1.27889424883351)))*((A71/((A71/1.00456073473705)+(((1.64158111709687/1.00456073473705)/(1.26747204524184--0.365445270529094))+((A71/1.38797084145645)+1.26747204524184))))+1.7536411474691))/3.38457222592965)+(A71/(0.624807562325259+1.62714056194325))))+(A71/3.38457222592965))--0.673711208369473)))))+1.27889424883351))/1.62714056194325))+(A71/1.64158111709687)))+1.27889424883351))/3.38457222592965)+(A71/(0.624807562325259+1.64158111709687)))+1.64383310035836)+(((A71/((A71+((1.64158111709687/1.62714056194325)*A71))+(0.790500269672344/(((1.27889424883351/3.38457222592965)+(A71/((A71/(1.63706953361641/1.62714056194325))--0.673711208369473)))--0.673711208369473))))+(A71/1.62714056194325))/((A71/A71)+1.27889424883351))))+(A71/3.38457222592965))))+(A71/3.38457222592965))--0.673711208369473)/3.31315577062959))--0.673711208369473)))))/1.62714056194325))))+1.63706953361641))/3.38457222592965)+((A71/3.38457222592965)/((1.38797084145645/3.38457222592965)+4.30082647631147))))/3.38457222592965)+(A71/(0.624807562325259+1.64158111709687))))+(A71/3.38457222592965))--0.673711208369473)))))+1.27889424883351)))</f>
      </c>
    </row>
    <row r="72">
      <c r="A72" t="n" s="0">
        <v>6.363636363636364</v>
      </c>
      <c r="B72" t="n" s="0">
        <v>3.9931077637481365</v>
      </c>
      <c r="C72" s="0">
        <f>((A72/(((1.27889424883351+(((((A72/1.62714056194325)--0.365445270529094)*0.790500269672344)/1.38797084145645)+1.26747204524184))/3.38457222592965)+(A72/(0.624807562325259+1.64158111709687))))+(A72/((A72/(1.64158111709687+(1.64158111709687+(A72/(((A72/((((0.790500269672344/((((A72/((A72/(2.74487910735698/1.27889424883351))+(1.64158111709687+(A72/((A72/((A72/((A72/A72)+(2.74487910735698/1.27889424883351)))--0.150278909170044))+(((A72/1.26747204524184)+(A72/1.63706953361641))/1.64158111709687))))))--0.150278909170044)/1.63706953361641)/(A72+1.27889424883351)))+((((0.790500269672344/(((((0.790500269672344/(((0.790500269672344*3.38457222592965)*0.790500269672344)+2.24809903258393))+((1.64158111709687/1.38797084145645)+1.63706953361641))/1.64158111709687)/1.63706953361641)/(A72+1.27889424883351)))+((A72/(A72/((3.2431772194968/(A72+((A72/((A72/((1.27889424883351/((((A72/3.38457222592965)/(((A72/((((0.790500269672344/(1.21002649037244--0.365445270529094))+((A72/(((1.27889424883351*((A72/((A72/(((((A72/(2.24809903258393+((A72/(((A72/(((2.24809903258393/(1.64383310035836+1.64158111709687))+(A72/3.38457222592965))--0.673711208369473))/1.63706953361641)+1.26747204524184))+(A72/((((A72/1.27889424883351)*(1.38797084145645/((A72/1.64158111709687)+(A72/((1.27889424883351/(1.64158111709687+1.64158111709687))/A72)))))+1.64158111709687)+(A72/(((((((A72/((3.38457222592965/((A72/3.38457222592965)+1.64158111709687))+(1.64158111709687--1.39650969220182)))/(((A72/1.27889424883351)+1.27889424883351)-3.38457222592965))+(((A72/1.64158111709687)/1.64158111709687)+1.64383310035836))/A72)+3.38457222592965)/2.24809903258393)--0.365445270529094)))))))-(A72/(1.64158111709687+1.26747204524184)))/1.64383310035836)+(A72/(((A72/3.38457222592965)+1.27889424883351)*0.624807562325259)))/1.64158111709687))+(((1.64158111709687/1.00456073473705)/(1.26747204524184--0.365445270529094))+(((((A72/1.62714056194325)--0.365445270529094)*0.790500269672344)/1.38797084145645)+1.26747204524184))))+(A72/3.38457222592965)))/3.38457222592965)+(-0.365445270529094/(0.624807562325259+1.62714056194325))))+(A72/3.38457222592965)))/A72)+(((A72/2.24809903258393)/1.64158111709687)+(1.64158111709687/(((((((((A72/(((A72/(A72/1.63706953361641))+((A72/(((A72-(((((A72/A72)/-1.55850868504412)+1.49830675843479)+1.27889424883351)+2.24809903258393))/(A72+2.24809903258393))+(1.64158111709687--0.673711208369473)))/(((1.27889424883351+1.64158111709687)/(((((A72/((A72/1.2120456101137)--0.365445270529094))/1.63706953361641)+1.26747204524184)+1.27889424883351)+A72))+2.24809903258393)))+(A72/(0.624807562325259+1.64158111709687))))+(A72/3.38457222592965))--0.673711208369473)/3.38457222592965)*1.27889424883351)+A72)-(1.27063208870604*1.38797084145645))/(1.64158111709687+1.64158111709687))/A72)))))/(((A72/1.67779476505924)+1.27889424883351)*0.624807562325259))+1.64158111709687))+1.64383310035836)+(((((1.64158111709687/(A72/(1.26747204524184--0.365445270529094)))+((1.63706953361641+1.26747204524184)/1.64158111709687))/((A72+((1.64158111709687/1.62714056194325)*A72))+(0.790500269672344/(((1.27889424883351/3.38457222592965)+(A72/(1.26747204524184--0.365445270529094)))--0.673711208369473))))+(A72/1.62714056194325))/((A72/A72)+1.27889424883351))))+(A72/3.38457222592965)))*(A72/(((A72/2.24809903258393)/1.64158111709687)+(1.64158111709687/(((((((((A72/((((0.790500269672344/((((A72/((A72/(2.74487910735698/1.27889424883351))+(1.64158111709687+(A72/(((A72/((((0.790500269672344/((((A72/((A72/(2.74487910735698/1.27889424883351))+(1.64158111709687+(A72/((A72/1.64158111709687)+A72)))))--0.150278909170044)/1.63706953361641)/(A72+1.27889424883351)))+((A72/(A72/((((((((A72/(1.64158111709687+1.64158111709687))--0.365445270529094)*0.790500269672344)/((((1.64158111709687/1.00456073473705)/(1.26747204524184--0.365445270529094))+(((((A72/1.62714056194325)--0.365445270529094)*0.790500269672344)/1.38797084145645)+1.26747204524184))/3.38457222592965))+(1.64158111709687+3.2431772194968))/1.64158111709687)/A72)+((A72/((A72/1.64158111709687)/((((2.24809903258393/(1.64383310035836+1.64158111709687))+(A72/3.38457222592965))/((1.64158111709687+((A72/((((A72/A72)+1.64383310035836)/3.38457222592965)+(A72/(0.624807562325259+1.64158111709687))))+1.64158111709687))+((((0.790500269672344/(((0.790500269672344*1.38797084145645)*A72)+(((A72/1.64158111709687)/1.63706953361641)+1.62714056194325)))+((A72/1.38797084145645)+1.63706953361641))/3.38457222592965)/((A72/A72)+1.27889424883351))))+(A72/(((((A72/(A72/((A72/1.62714056194325)+1.64158111709687)))--0.365445270529094)/3.38457222592965)+((((A72/((-0.365445270529094/(1.64158111709687/(A72/((A72/3.38457222592965)+((-4.04133014522577/3.38457222592965)+((((((((((A72/((((((A72/1.64158111709687)/(1.64158111709687/(1.17406259415433+((A72/(A72/(1.17406259415433+1.64158111709687)))/3.38457222592965))))+1.64158111709687)/1.64158111709687)/A72)+1.64158111709687))+(1.64158111709687+((-1.39650969220182/(A72+4.30082647631147))+(A72/(1.64158111709687+1.26747204524184)))))--0.673711208369473)/(1.64158111709687/((A72/3.38457222592965)+((A72/(1.17406259415433+(-0.673711208369473--0.673711208369473)))/3.38457222592965))))+1.64158111709687)/1.64158111709687)/(1.64158111709687+1.64158111709687))+2.24809903258393)/(1.64158111709687+(1.64383310035836+(A72/(((1.64158111709687/2.24809903258393)+1.27889424883351)/1.64158111709687)))))+2.24809903258393))))))+(A72/(0.624807562325259+1.64158111709687))))+(A72/3.38457222592965))--0.673711208369473)/3.31315577062959))--0.673711208369473)))))/1.62714056194325))))+1.63706953361641))/3.38457222592965)+(A72/(0.624807562325259+1.64158111709687))))/((A72/((A72/A72)+(2.74487910735698/1.27889424883351)))--0.150278909170044))+(((A72/1.26747204524184)+((3.38457222592965/1.64158111709687)--0.740128109280639))/1.64158111709687))))))--0.150278909170044)/1.63706953361641)/(A72+1.27889424883351)))+((A72/(A72/((A72/(((A72/(((A72/(((((A72+1.00456073473705)/1.64158111709687)/1.62714056194325)+((1.64158111709687-(0.624807562325259+2.24809903258393))+(1.64158111709687/(1.17406259415433+((A72/((3.38457222592965/3.38457222592965)+1.64158111709687))/3.38457222592965)))))+3.2431772194968))+(A72/2.62519259522002))/1.63706953361641))+(A72/((A72/(2.74487910735698/1.27889424883351))+(1.64158111709687+(A72/((A72/(1.64158111709687+((((1.64158111709687/((((A72/((1.64158111709687+(((((A72*A72)/1.64158111709687)/1.62714056194325)+((3.64302126322659+1.27889424883351)/1.62714056194325))+(A72/((A72/1.62714056194325)+1.64158111709687))))/1.64158111709687))+(A72/3.38457222592965))/((A72/(2.74487910735698/1.27889424883351))+(1.64158111709687+(A72/((A72/(1.64158111709687+(((((((((((A72/((A72/(1.64158111709687+(1.64158111709687+(A72/(((A72/((((0.790500269672344/(A72/((A72/0.181837032976678)+1.27889424883351)))*((A72/((A72/(0.790500269672344/A72))+(A72/3.38457222592965)))+1.63706953361641))/3.38457222592965)+(1.27889424883351/(1.64383310035836+A72))))+(A72/3.38457222592965))--0.673711208369473)))))+1.27889424883351))/3.38457222592965)*3.31315577062959)/(3.2431772194968/A72))/(((((A72/3.38457222592965)/A72)+1.64158111709687)/1.64158111709687)+(A72/1.64158111709687)))+1.64158111709687)*0.624807562325259)/((((A72/A72)+(A72/3.38457222592965))/3.38457222592965)*1.27889424883351))/3.38457222592965)/0.624807562325259)+(A72/(1.64158111709687+1.26747204524184)))))+(((A72/1.26747204524184)+((A72/(1.64158111709687/(1.17406259415433+((A72/((3.38457222592965/3.38457222592965)+1.64158111709687))/3.38457222592965))))--0.740128109280639))/1.64158111709687))))))*1.27889424883351))/3.38457222592965)/1.64158111709687)+(A72/(1.64158111709687+1.26747204524184)))))+(((A72/1.26747204524184)+(((((A72/-0.673711208369473)*(A72/((A72/1.64158111709687)+(A72/(((A72/((((0.790500269672344/((((A72/((A72/(2.74487910735698/1.27889424883351))+(1.64158111709687+(A72/((A72/((A72/((A72/A72)+(2.74487910735698/1.27889424883351)))--0.150278909170044))+A72)))))--0.150278909170044)/1.63706953361641)/(A72+1.27889424883351)))+((A72/(A72/((3.2431772194968/A72)+(A72/A72))))+((A72/3.38457222592965)/((1.38797084145645/3.38457222592965)+4.30082647631147))))/3.38457222592965)+(A72/(0.624807562325259+1.64158111709687))))+(A72/3.38457222592965))/A72)))))+1.64158111709687)/1.64158111709687)--0.740128109280639))/1.64158111709687)))))))+(A72/(0.624807562325259+1.64158111709687))))+(A72/3.38457222592965))))+((A72/3.38457222592965)/((1.38797084145645/3.38457222592965)+4.30082647631147))))/3.38457222592965)+(A72/(0.624807562325259+1.64158111709687))))+(A72/3.38457222592965))-(1.64158111709687+1.26747204524184))/3.38457222592965)*1.27889424883351)+A72)-((((0.790500269672344/(((((0.790500269672344/(((0.790500269672344*3.38457222592965)*0.790500269672344)+2.24809903258393))+((1.64158111709687/1.38797084145645)+1.63706953361641))/1.64158111709687)/1.63706953361641)/(A72+1.27889424883351)))+((A72/(A72/((3.2431772194968/(((A72/((1.64158111709687/A72)+((1.38797084145645/((1.64158111709687/(1.64158111709687+((((A72/1.62714056194325)--0.365445270529094)*0.790500269672344)/1.38797084145645)))+(A72/((((0.790500269672344*A72)*A72)+(((A72/1.64158111709687)/1.64158111709687)+1.62714056194325))+(((A72/((A72/(A72/((A72/3.38457222592965)/1.63706953361641)))/1.63706953361641))+1.64158111709687)/(A72/(((A72/(((A72+((1.64158111709687/A72)*(A72+3.38457222592965)))+1.64158111709687)+(A72/(((A72/A72)+1.27889424883351)+A72))))+(A72/(A72/A72)))--0.673711208369473)))))))/(0.624807562325259+1.64158111709687))))+(((A72/(A72/(((((((A72/(A72/((A72/1.62714056194325)+(1.64158111709687+1.26747204524184))))/(A72/((A72/1.62714056194325)+1.64158111709687)))--0.365445270529094)/3.38457222592965)+1.62714056194325)--0.673711208369473)+1.64158111709687)))--0.365445270529094)/3.38457222592965))--0.673711208369473))+((A72/(3.2431772194968/((A72/((1.64158111709687+1.64158111709687)+(((A72/((A72+((A72/((A72/1.27889424883351)*(A72/(((A72/2.24809903258393)/1.64158111709687)+(1.64158111709687/(((((((((A72/(((A72/(A72/1.63706953361641))+((A72/(((A72-(((((A72/1.64158111709687)/-1.55850868504412)+1.49830675843479)+1.27889424883351)+2.24809903258393))/(A72+2.24809903258393))+(1.64158111709687--0.673711208369473)))/(((1.27889424883351+1.64158111709687)/(((((A72/((A72/1.2120456101137)--0.365445270529094))/1.63706953361641)+1.26747204524184)+1.27889424883351)+(((A72/1.26747204524184)+1.26747204524184)/1.64158111709687)))+2.24809903258393)))+(A72/(0.624807562325259+1.64158111709687))))+(A72/3.38457222592965))--0.673711208369473)/3.38457222592965)*1.27889424883351)+A72)-(1.27063208870604*1.38797084145645))/(1.64158111709687+1.64158111709687))/(A72/(1.64158111709687+(((((((((((A72/((A72/(1.64158111709687+(1.64158111709687+(A72/(((A72/(((1.64158111709687*((A72/(((A72/A72)/0.790500269672344)+(A72/3.38457222592965)))+1.63706953361641))/3.38457222592965)+(A72/(1.64383310035836+A72))))+(A72/3.38457222592965))--0.673711208369473)))))+1.27889424883351))/3.38457222592965)*3.31315577062959)/(3.2431772194968/A72))/(((((A72/3.38457222592965)/1.64158111709687)+1.64158111709687)/1.64158111709687)+(A72/1.64158111709687)))+1.64158111709687)*0.624807562325259)/((((A72/3.38457222592965)+(A72/3.38457222592965))/3.38457222592965)*1.27889424883351))/3.38457222592965)/1.64158111709687)+(A72/((A72*A72)/1.64158111709687)))))))))))/1.63706953361641))+1.64158111709687))+(3.38457222592965/(1.64383310035836+1.64158111709687)))/((A72/A72)+1.27889424883351))))+(A72/(((((A72/(A72/((A72/1.62714056194325)+1.64158111709687)))--0.365445270529094)/3.38457222592965)+((((A72/(A72/((1.27889424883351/3.31315577062959)+(A72/3.38457222592965))))+(A72/3.38457222592965))--0.673711208369473)/3.31315577062959))--0.673711208369473)))))/1.62714056194325))))+1.63706953361641))/3.38457222592965)*1.38797084145645))/(1.64158111709687+1.64158111709687))/A72))))))/1.63706953361641)))+((A72/(3.2431772194968/((A72/((1.64158111709687+1.64158111709687)+(((A72/((A72+((A72/((A72/1.27889424883351)*(A72/(((A72/2.24809903258393)/1.64158111709687)+(1.64158111709687/(((((((((A72/(((A72/(A72/1.63706953361641))+((A72/(((A72-(((((A72/1.64158111709687)/-1.55850868504412)+1.49830675843479)+1.27889424883351)+2.24809903258393))/(A72+2.24809903258393))+(1.64158111709687--0.673711208369473)))/(((1.27889424883351+1.64158111709687)/(((((((1.38797084145645/3.38457222592965)+4.30082647631147)/((A72/1.2120456101137)--0.365445270529094))/1.63706953361641)+1.26747204524184)+1.27889424883351)+A72))+2.24809903258393)))+(A72/(0.624807562325259+1.64158111709687))))+(A72/3.38457222592965))--0.673711208369473)/3.38457222592965)*1.27889424883351)+A72)-(1.27063208870604*1.38797084145645))/(1.64158111709687+1.64158111709687))/A72))))))/1.63706953361641))+1.64158111709687))+(3.38457222592965/(1.64383310035836+1.64158111709687)))/((A72/A72)+1.27889424883351))))+(A72/(((((A72/(A72/((A72/1.62714056194325)+1.64158111709687)))--0.365445270529094)/3.38457222592965)+((((A72/(A72/((1.27889424883351/((((((0.790500269672344/(A72/((A72/0.181837032976678)+1.27889424883351)))*((A72/((((((A72/1.26747204524184)+(A72/((((((((A72/(1.64158111709687+-0.365445270529094))--0.365445270529094)*0.790500269672344)/((((0.790500269672344/((((A72/1.64158111709687)+1.64158111709687)/1.64158111709687)+(A72/1.64158111709687)))+((A72/1.38797084145645)+1.63706953361641))+(((((A72/1.62714056194325)--0.365445270529094)*0.790500269672344)/1.38797084145645)+1.26747204524184))/3.38457222592965))+(1.64158111709687+3.2431772194968))+4.30082647631147)/1.64158111709687)--0.673711208369473)))/1.64158111709687)--0.673711208369473)/(((A72/((A72/(((A72/((A72/(((A72/(((2.24809903258393/(1.64383310035836+1.64158111709687))+(A72/3.38457222592965))--0.673711208369473))/1.63706953361641)+1.26747204524184))+A72))+(0.790500269672344/((A72/1.38797084145645)+(1.64158111709687/3.38457222592965))))+3.2431772194968))+(A72/1.62714056194325)))+((A72/(1.64158111709687+(1.64158111709687+(A72/(((A72/((((0.790500269672344/(A72/((A72/0.181837032976678)+1.27889424883351)))*((A72/((A72/1.00456073473705)+(((1.64158111709687/1.00456073473705)/(1.26747204524184--0.365445270529094))+((A72/1.38797084145645)+1.26747204524184))))+1.7536411474691))/3.38457222592965)+(A72/(0.624807562325259+1.62714056194325))))+(A72/3.38457222592965))--0.673711208369473)))))+1.27889424883351))/1.62714056194325))+(A72/1.64158111709687)))+1.27889424883351))/3.38457222592965)+(A72/(0.624807562325259+1.64158111709687)))+1.64383310035836)+(((A72/((A72+((1.64158111709687/1.62714056194325)*A72))+(0.790500269672344/(((1.27889424883351/3.38457222592965)+(A72/((A72/(1.63706953361641/1.62714056194325))--0.673711208369473)))--0.673711208369473))))+(A72/1.62714056194325))/((A72/A72)+1.27889424883351))))+(A72/3.38457222592965))))+(A72/3.38457222592965))--0.673711208369473)/3.31315577062959))--0.673711208369473)))))/1.62714056194325))))+1.63706953361641))/3.38457222592965)+((A72/3.38457222592965)/((1.38797084145645/3.38457222592965)+4.30082647631147))))/3.38457222592965)+(A72/(0.624807562325259+1.64158111709687))))+(A72/3.38457222592965))--0.673711208369473)))))+1.27889424883351)))</f>
      </c>
    </row>
    <row r="73">
      <c r="A73" t="n" s="0">
        <v>6.454545454545455</v>
      </c>
      <c r="B73" t="n" s="0">
        <v>4.017647948931765</v>
      </c>
      <c r="C73" s="0">
        <f>((A73/(((1.27889424883351+(((((A73/1.62714056194325)--0.365445270529094)*0.790500269672344)/1.38797084145645)+1.26747204524184))/3.38457222592965)+(A73/(0.624807562325259+1.64158111709687))))+(A73/((A73/(1.64158111709687+(1.64158111709687+(A73/(((A73/((((0.790500269672344/((((A73/((A73/(2.74487910735698/1.27889424883351))+(1.64158111709687+(A73/((A73/((A73/((A73/A73)+(2.74487910735698/1.27889424883351)))--0.150278909170044))+(((A73/1.26747204524184)+(A73/1.63706953361641))/1.64158111709687))))))--0.150278909170044)/1.63706953361641)/(A73+1.27889424883351)))+((((0.790500269672344/(((((0.790500269672344/(((0.790500269672344*3.38457222592965)*0.790500269672344)+2.24809903258393))+((1.64158111709687/1.38797084145645)+1.63706953361641))/1.64158111709687)/1.63706953361641)/(A73+1.27889424883351)))+((A73/(A73/((3.2431772194968/(A73+((A73/((A73/((1.27889424883351/((((A73/3.38457222592965)/(((A73/((((0.790500269672344/(1.21002649037244--0.365445270529094))+((A73/(((1.27889424883351*((A73/((A73/(((((A73/(2.24809903258393+((A73/(((A73/(((2.24809903258393/(1.64383310035836+1.64158111709687))+(A73/3.38457222592965))--0.673711208369473))/1.63706953361641)+1.26747204524184))+(A73/((((A73/1.27889424883351)*(1.38797084145645/((A73/1.64158111709687)+(A73/((1.27889424883351/(1.64158111709687+1.64158111709687))/A73)))))+1.64158111709687)+(A73/(((((((A73/((3.38457222592965/((A73/3.38457222592965)+1.64158111709687))+(1.64158111709687--1.39650969220182)))/(((A73/1.27889424883351)+1.27889424883351)-3.38457222592965))+(((A73/1.64158111709687)/1.64158111709687)+1.64383310035836))/A73)+3.38457222592965)/2.24809903258393)--0.365445270529094)))))))-(A73/(1.64158111709687+1.26747204524184)))/1.64383310035836)+(A73/(((A73/3.38457222592965)+1.27889424883351)*0.624807562325259)))/1.64158111709687))+(((1.64158111709687/1.00456073473705)/(1.26747204524184--0.365445270529094))+(((((A73/1.62714056194325)--0.365445270529094)*0.790500269672344)/1.38797084145645)+1.26747204524184))))+(A73/3.38457222592965)))/3.38457222592965)+(-0.365445270529094/(0.624807562325259+1.62714056194325))))+(A73/3.38457222592965)))/A73)+(((A73/2.24809903258393)/1.64158111709687)+(1.64158111709687/(((((((((A73/(((A73/(A73/1.63706953361641))+((A73/(((A73-(((((A73/A73)/-1.55850868504412)+1.49830675843479)+1.27889424883351)+2.24809903258393))/(A73+2.24809903258393))+(1.64158111709687--0.673711208369473)))/(((1.27889424883351+1.64158111709687)/(((((A73/((A73/1.2120456101137)--0.365445270529094))/1.63706953361641)+1.26747204524184)+1.27889424883351)+A73))+2.24809903258393)))+(A73/(0.624807562325259+1.64158111709687))))+(A73/3.38457222592965))--0.673711208369473)/3.38457222592965)*1.27889424883351)+A73)-(1.27063208870604*1.38797084145645))/(1.64158111709687+1.64158111709687))/A73)))))/(((A73/1.67779476505924)+1.27889424883351)*0.624807562325259))+1.64158111709687))+1.64383310035836)+(((((1.64158111709687/(A73/(1.26747204524184--0.365445270529094)))+((1.63706953361641+1.26747204524184)/1.64158111709687))/((A73+((1.64158111709687/1.62714056194325)*A73))+(0.790500269672344/(((1.27889424883351/3.38457222592965)+(A73/(1.26747204524184--0.365445270529094)))--0.673711208369473))))+(A73/1.62714056194325))/((A73/A73)+1.27889424883351))))+(A73/3.38457222592965)))*(A73/(((A73/2.24809903258393)/1.64158111709687)+(1.64158111709687/(((((((((A73/((((0.790500269672344/((((A73/((A73/(2.74487910735698/1.27889424883351))+(1.64158111709687+(A73/(((A73/((((0.790500269672344/((((A73/((A73/(2.74487910735698/1.27889424883351))+(1.64158111709687+(A73/((A73/1.64158111709687)+A73)))))--0.150278909170044)/1.63706953361641)/(A73+1.27889424883351)))+((A73/(A73/((((((((A73/(1.64158111709687+1.64158111709687))--0.365445270529094)*0.790500269672344)/((((1.64158111709687/1.00456073473705)/(1.26747204524184--0.365445270529094))+(((((A73/1.62714056194325)--0.365445270529094)*0.790500269672344)/1.38797084145645)+1.26747204524184))/3.38457222592965))+(1.64158111709687+3.2431772194968))/1.64158111709687)/A73)+((A73/((A73/1.64158111709687)/((((2.24809903258393/(1.64383310035836+1.64158111709687))+(A73/3.38457222592965))/((1.64158111709687+((A73/((((A73/A73)+1.64383310035836)/3.38457222592965)+(A73/(0.624807562325259+1.64158111709687))))+1.64158111709687))+((((0.790500269672344/(((0.790500269672344*1.38797084145645)*A73)+(((A73/1.64158111709687)/1.63706953361641)+1.62714056194325)))+((A73/1.38797084145645)+1.63706953361641))/3.38457222592965)/((A73/A73)+1.27889424883351))))+(A73/(((((A73/(A73/((A73/1.62714056194325)+1.64158111709687)))--0.365445270529094)/3.38457222592965)+((((A73/((-0.365445270529094/(1.64158111709687/(A73/((A73/3.38457222592965)+((-4.04133014522577/3.38457222592965)+((((((((((A73/((((((A73/1.64158111709687)/(1.64158111709687/(1.17406259415433+((A73/(A73/(1.17406259415433+1.64158111709687)))/3.38457222592965))))+1.64158111709687)/1.64158111709687)/A73)+1.64158111709687))+(1.64158111709687+((-1.39650969220182/(A73+4.30082647631147))+(A73/(1.64158111709687+1.26747204524184)))))--0.673711208369473)/(1.64158111709687/((A73/3.38457222592965)+((A73/(1.17406259415433+(-0.673711208369473--0.673711208369473)))/3.38457222592965))))+1.64158111709687)/1.64158111709687)/(1.64158111709687+1.64158111709687))+2.24809903258393)/(1.64158111709687+(1.64383310035836+(A73/(((1.64158111709687/2.24809903258393)+1.27889424883351)/1.64158111709687)))))+2.24809903258393))))))+(A73/(0.624807562325259+1.64158111709687))))+(A73/3.38457222592965))--0.673711208369473)/3.31315577062959))--0.673711208369473)))))/1.62714056194325))))+1.63706953361641))/3.38457222592965)+(A73/(0.624807562325259+1.64158111709687))))/((A73/((A73/A73)+(2.74487910735698/1.27889424883351)))--0.150278909170044))+(((A73/1.26747204524184)+((3.38457222592965/1.64158111709687)--0.740128109280639))/1.64158111709687))))))--0.150278909170044)/1.63706953361641)/(A73+1.27889424883351)))+((A73/(A73/((A73/(((A73/(((A73/(((((A73+1.00456073473705)/1.64158111709687)/1.62714056194325)+((1.64158111709687-(0.624807562325259+2.24809903258393))+(1.64158111709687/(1.17406259415433+((A73/((3.38457222592965/3.38457222592965)+1.64158111709687))/3.38457222592965)))))+3.2431772194968))+(A73/2.62519259522002))/1.63706953361641))+(A73/((A73/(2.74487910735698/1.27889424883351))+(1.64158111709687+(A73/((A73/(1.64158111709687+((((1.64158111709687/((((A73/((1.64158111709687+(((((A73*A73)/1.64158111709687)/1.62714056194325)+((3.64302126322659+1.27889424883351)/1.62714056194325))+(A73/((A73/1.62714056194325)+1.64158111709687))))/1.64158111709687))+(A73/3.38457222592965))/((A73/(2.74487910735698/1.27889424883351))+(1.64158111709687+(A73/((A73/(1.64158111709687+(((((((((((A73/((A73/(1.64158111709687+(1.64158111709687+(A73/(((A73/((((0.790500269672344/(A73/((A73/0.181837032976678)+1.27889424883351)))*((A73/((A73/(0.790500269672344/A73))+(A73/3.38457222592965)))+1.63706953361641))/3.38457222592965)+(1.27889424883351/(1.64383310035836+A73))))+(A73/3.38457222592965))--0.673711208369473)))))+1.27889424883351))/3.38457222592965)*3.31315577062959)/(3.2431772194968/A73))/(((((A73/3.38457222592965)/A73)+1.64158111709687)/1.64158111709687)+(A73/1.64158111709687)))+1.64158111709687)*0.624807562325259)/((((A73/A73)+(A73/3.38457222592965))/3.38457222592965)*1.27889424883351))/3.38457222592965)/0.624807562325259)+(A73/(1.64158111709687+1.26747204524184)))))+(((A73/1.26747204524184)+((A73/(1.64158111709687/(1.17406259415433+((A73/((3.38457222592965/3.38457222592965)+1.64158111709687))/3.38457222592965))))--0.740128109280639))/1.64158111709687))))))*1.27889424883351))/3.38457222592965)/1.64158111709687)+(A73/(1.64158111709687+1.26747204524184)))))+(((A73/1.26747204524184)+(((((A73/-0.673711208369473)*(A73/((A73/1.64158111709687)+(A73/(((A73/((((0.790500269672344/((((A73/((A73/(2.74487910735698/1.27889424883351))+(1.64158111709687+(A73/((A73/((A73/((A73/A73)+(2.74487910735698/1.27889424883351)))--0.150278909170044))+A73)))))--0.150278909170044)/1.63706953361641)/(A73+1.27889424883351)))+((A73/(A73/((3.2431772194968/A73)+(A73/A73))))+((A73/3.38457222592965)/((1.38797084145645/3.38457222592965)+4.30082647631147))))/3.38457222592965)+(A73/(0.624807562325259+1.64158111709687))))+(A73/3.38457222592965))/A73)))))+1.64158111709687)/1.64158111709687)--0.740128109280639))/1.64158111709687)))))))+(A73/(0.624807562325259+1.64158111709687))))+(A73/3.38457222592965))))+((A73/3.38457222592965)/((1.38797084145645/3.38457222592965)+4.30082647631147))))/3.38457222592965)+(A73/(0.624807562325259+1.64158111709687))))+(A73/3.38457222592965))-(1.64158111709687+1.26747204524184))/3.38457222592965)*1.27889424883351)+A73)-((((0.790500269672344/(((((0.790500269672344/(((0.790500269672344*3.38457222592965)*0.790500269672344)+2.24809903258393))+((1.64158111709687/1.38797084145645)+1.63706953361641))/1.64158111709687)/1.63706953361641)/(A73+1.27889424883351)))+((A73/(A73/((3.2431772194968/(((A73/((1.64158111709687/A73)+((1.38797084145645/((1.64158111709687/(1.64158111709687+((((A73/1.62714056194325)--0.365445270529094)*0.790500269672344)/1.38797084145645)))+(A73/((((0.790500269672344*A73)*A73)+(((A73/1.64158111709687)/1.64158111709687)+1.62714056194325))+(((A73/((A73/(A73/((A73/3.38457222592965)/1.63706953361641)))/1.63706953361641))+1.64158111709687)/(A73/(((A73/(((A73+((1.64158111709687/A73)*(A73+3.38457222592965)))+1.64158111709687)+(A73/(((A73/A73)+1.27889424883351)+A73))))+(A73/(A73/A73)))--0.673711208369473)))))))/(0.624807562325259+1.64158111709687))))+(((A73/(A73/(((((((A73/(A73/((A73/1.62714056194325)+(1.64158111709687+1.26747204524184))))/(A73/((A73/1.62714056194325)+1.64158111709687)))--0.365445270529094)/3.38457222592965)+1.62714056194325)--0.673711208369473)+1.64158111709687)))--0.365445270529094)/3.38457222592965))--0.673711208369473))+((A73/(3.2431772194968/((A73/((1.64158111709687+1.64158111709687)+(((A73/((A73+((A73/((A73/1.27889424883351)*(A73/(((A73/2.24809903258393)/1.64158111709687)+(1.64158111709687/(((((((((A73/(((A73/(A73/1.63706953361641))+((A73/(((A73-(((((A73/1.64158111709687)/-1.55850868504412)+1.49830675843479)+1.27889424883351)+2.24809903258393))/(A73+2.24809903258393))+(1.64158111709687--0.673711208369473)))/(((1.27889424883351+1.64158111709687)/(((((A73/((A73/1.2120456101137)--0.365445270529094))/1.63706953361641)+1.26747204524184)+1.27889424883351)+(((A73/1.26747204524184)+1.26747204524184)/1.64158111709687)))+2.24809903258393)))+(A73/(0.624807562325259+1.64158111709687))))+(A73/3.38457222592965))--0.673711208369473)/3.38457222592965)*1.27889424883351)+A73)-(1.27063208870604*1.38797084145645))/(1.64158111709687+1.64158111709687))/(A73/(1.64158111709687+(((((((((((A73/((A73/(1.64158111709687+(1.64158111709687+(A73/(((A73/(((1.64158111709687*((A73/(((A73/A73)/0.790500269672344)+(A73/3.38457222592965)))+1.63706953361641))/3.38457222592965)+(A73/(1.64383310035836+A73))))+(A73/3.38457222592965))--0.673711208369473)))))+1.27889424883351))/3.38457222592965)*3.31315577062959)/(3.2431772194968/A73))/(((((A73/3.38457222592965)/1.64158111709687)+1.64158111709687)/1.64158111709687)+(A73/1.64158111709687)))+1.64158111709687)*0.624807562325259)/((((A73/3.38457222592965)+(A73/3.38457222592965))/3.38457222592965)*1.27889424883351))/3.38457222592965)/1.64158111709687)+(A73/((A73*A73)/1.64158111709687)))))))))))/1.63706953361641))+1.64158111709687))+(3.38457222592965/(1.64383310035836+1.64158111709687)))/((A73/A73)+1.27889424883351))))+(A73/(((((A73/(A73/((A73/1.62714056194325)+1.64158111709687)))--0.365445270529094)/3.38457222592965)+((((A73/(A73/((1.27889424883351/3.31315577062959)+(A73/3.38457222592965))))+(A73/3.38457222592965))--0.673711208369473)/3.31315577062959))--0.673711208369473)))))/1.62714056194325))))+1.63706953361641))/3.38457222592965)*1.38797084145645))/(1.64158111709687+1.64158111709687))/A73))))))/1.63706953361641)))+((A73/(3.2431772194968/((A73/((1.64158111709687+1.64158111709687)+(((A73/((A73+((A73/((A73/1.27889424883351)*(A73/(((A73/2.24809903258393)/1.64158111709687)+(1.64158111709687/(((((((((A73/(((A73/(A73/1.63706953361641))+((A73/(((A73-(((((A73/1.64158111709687)/-1.55850868504412)+1.49830675843479)+1.27889424883351)+2.24809903258393))/(A73+2.24809903258393))+(1.64158111709687--0.673711208369473)))/(((1.27889424883351+1.64158111709687)/(((((((1.38797084145645/3.38457222592965)+4.30082647631147)/((A73/1.2120456101137)--0.365445270529094))/1.63706953361641)+1.26747204524184)+1.27889424883351)+A73))+2.24809903258393)))+(A73/(0.624807562325259+1.64158111709687))))+(A73/3.38457222592965))--0.673711208369473)/3.38457222592965)*1.27889424883351)+A73)-(1.27063208870604*1.38797084145645))/(1.64158111709687+1.64158111709687))/A73))))))/1.63706953361641))+1.64158111709687))+(3.38457222592965/(1.64383310035836+1.64158111709687)))/((A73/A73)+1.27889424883351))))+(A73/(((((A73/(A73/((A73/1.62714056194325)+1.64158111709687)))--0.365445270529094)/3.38457222592965)+((((A73/(A73/((1.27889424883351/((((((0.790500269672344/(A73/((A73/0.181837032976678)+1.27889424883351)))*((A73/((((((A73/1.26747204524184)+(A73/((((((((A73/(1.64158111709687+-0.365445270529094))--0.365445270529094)*0.790500269672344)/((((0.790500269672344/((((A73/1.64158111709687)+1.64158111709687)/1.64158111709687)+(A73/1.64158111709687)))+((A73/1.38797084145645)+1.63706953361641))+(((((A73/1.62714056194325)--0.365445270529094)*0.790500269672344)/1.38797084145645)+1.26747204524184))/3.38457222592965))+(1.64158111709687+3.2431772194968))+4.30082647631147)/1.64158111709687)--0.673711208369473)))/1.64158111709687)--0.673711208369473)/(((A73/((A73/(((A73/((A73/(((A73/(((2.24809903258393/(1.64383310035836+1.64158111709687))+(A73/3.38457222592965))--0.673711208369473))/1.63706953361641)+1.26747204524184))+A73))+(0.790500269672344/((A73/1.38797084145645)+(1.64158111709687/3.38457222592965))))+3.2431772194968))+(A73/1.62714056194325)))+((A73/(1.64158111709687+(1.64158111709687+(A73/(((A73/((((0.790500269672344/(A73/((A73/0.181837032976678)+1.27889424883351)))*((A73/((A73/1.00456073473705)+(((1.64158111709687/1.00456073473705)/(1.26747204524184--0.365445270529094))+((A73/1.38797084145645)+1.26747204524184))))+1.7536411474691))/3.38457222592965)+(A73/(0.624807562325259+1.62714056194325))))+(A73/3.38457222592965))--0.673711208369473)))))+1.27889424883351))/1.62714056194325))+(A73/1.64158111709687)))+1.27889424883351))/3.38457222592965)+(A73/(0.624807562325259+1.64158111709687)))+1.64383310035836)+(((A73/((A73+((1.64158111709687/1.62714056194325)*A73))+(0.790500269672344/(((1.27889424883351/3.38457222592965)+(A73/((A73/(1.63706953361641/1.62714056194325))--0.673711208369473)))--0.673711208369473))))+(A73/1.62714056194325))/((A73/A73)+1.27889424883351))))+(A73/3.38457222592965))))+(A73/3.38457222592965))--0.673711208369473)/3.31315577062959))--0.673711208369473)))))/1.62714056194325))))+1.63706953361641))/3.38457222592965)+((A73/3.38457222592965)/((1.38797084145645/3.38457222592965)+4.30082647631147))))/3.38457222592965)+(A73/(0.624807562325259+1.64158111709687))))+(A73/3.38457222592965))--0.673711208369473)))))+1.27889424883351)))</f>
      </c>
    </row>
    <row r="74">
      <c r="A74" t="n" s="0">
        <v>6.545454545454546</v>
      </c>
      <c r="B74" t="n" s="0">
        <v>4.041890669996455</v>
      </c>
      <c r="C74" s="0">
        <f>((A74/(((1.27889424883351+(((((A74/1.62714056194325)--0.365445270529094)*0.790500269672344)/1.38797084145645)+1.26747204524184))/3.38457222592965)+(A74/(0.624807562325259+1.64158111709687))))+(A74/((A74/(1.64158111709687+(1.64158111709687+(A74/(((A74/((((0.790500269672344/((((A74/((A74/(2.74487910735698/1.27889424883351))+(1.64158111709687+(A74/((A74/((A74/((A74/A74)+(2.74487910735698/1.27889424883351)))--0.150278909170044))+(((A74/1.26747204524184)+(A74/1.63706953361641))/1.64158111709687))))))--0.150278909170044)/1.63706953361641)/(A74+1.27889424883351)))+((((0.790500269672344/(((((0.790500269672344/(((0.790500269672344*3.38457222592965)*0.790500269672344)+2.24809903258393))+((1.64158111709687/1.38797084145645)+1.63706953361641))/1.64158111709687)/1.63706953361641)/(A74+1.27889424883351)))+((A74/(A74/((3.2431772194968/(A74+((A74/((A74/((1.27889424883351/((((A74/3.38457222592965)/(((A74/((((0.790500269672344/(1.21002649037244--0.365445270529094))+((A74/(((1.27889424883351*((A74/((A74/(((((A74/(2.24809903258393+((A74/(((A74/(((2.24809903258393/(1.64383310035836+1.64158111709687))+(A74/3.38457222592965))--0.673711208369473))/1.63706953361641)+1.26747204524184))+(A74/((((A74/1.27889424883351)*(1.38797084145645/((A74/1.64158111709687)+(A74/((1.27889424883351/(1.64158111709687+1.64158111709687))/A74)))))+1.64158111709687)+(A74/(((((((A74/((3.38457222592965/((A74/3.38457222592965)+1.64158111709687))+(1.64158111709687--1.39650969220182)))/(((A74/1.27889424883351)+1.27889424883351)-3.38457222592965))+(((A74/1.64158111709687)/1.64158111709687)+1.64383310035836))/A74)+3.38457222592965)/2.24809903258393)--0.365445270529094)))))))-(A74/(1.64158111709687+1.26747204524184)))/1.64383310035836)+(A74/(((A74/3.38457222592965)+1.27889424883351)*0.624807562325259)))/1.64158111709687))+(((1.64158111709687/1.00456073473705)/(1.26747204524184--0.365445270529094))+(((((A74/1.62714056194325)--0.365445270529094)*0.790500269672344)/1.38797084145645)+1.26747204524184))))+(A74/3.38457222592965)))/3.38457222592965)+(-0.365445270529094/(0.624807562325259+1.62714056194325))))+(A74/3.38457222592965)))/A74)+(((A74/2.24809903258393)/1.64158111709687)+(1.64158111709687/(((((((((A74/(((A74/(A74/1.63706953361641))+((A74/(((A74-(((((A74/A74)/-1.55850868504412)+1.49830675843479)+1.27889424883351)+2.24809903258393))/(A74+2.24809903258393))+(1.64158111709687--0.673711208369473)))/(((1.27889424883351+1.64158111709687)/(((((A74/((A74/1.2120456101137)--0.365445270529094))/1.63706953361641)+1.26747204524184)+1.27889424883351)+A74))+2.24809903258393)))+(A74/(0.624807562325259+1.64158111709687))))+(A74/3.38457222592965))--0.673711208369473)/3.38457222592965)*1.27889424883351)+A74)-(1.27063208870604*1.38797084145645))/(1.64158111709687+1.64158111709687))/A74)))))/(((A74/1.67779476505924)+1.27889424883351)*0.624807562325259))+1.64158111709687))+1.64383310035836)+(((((1.64158111709687/(A74/(1.26747204524184--0.365445270529094)))+((1.63706953361641+1.26747204524184)/1.64158111709687))/((A74+((1.64158111709687/1.62714056194325)*A74))+(0.790500269672344/(((1.27889424883351/3.38457222592965)+(A74/(1.26747204524184--0.365445270529094)))--0.673711208369473))))+(A74/1.62714056194325))/((A74/A74)+1.27889424883351))))+(A74/3.38457222592965)))*(A74/(((A74/2.24809903258393)/1.64158111709687)+(1.64158111709687/(((((((((A74/((((0.790500269672344/((((A74/((A74/(2.74487910735698/1.27889424883351))+(1.64158111709687+(A74/(((A74/((((0.790500269672344/((((A74/((A74/(2.74487910735698/1.27889424883351))+(1.64158111709687+(A74/((A74/1.64158111709687)+A74)))))--0.150278909170044)/1.63706953361641)/(A74+1.27889424883351)))+((A74/(A74/((((((((A74/(1.64158111709687+1.64158111709687))--0.365445270529094)*0.790500269672344)/((((1.64158111709687/1.00456073473705)/(1.26747204524184--0.365445270529094))+(((((A74/1.62714056194325)--0.365445270529094)*0.790500269672344)/1.38797084145645)+1.26747204524184))/3.38457222592965))+(1.64158111709687+3.2431772194968))/1.64158111709687)/A74)+((A74/((A74/1.64158111709687)/((((2.24809903258393/(1.64383310035836+1.64158111709687))+(A74/3.38457222592965))/((1.64158111709687+((A74/((((A74/A74)+1.64383310035836)/3.38457222592965)+(A74/(0.624807562325259+1.64158111709687))))+1.64158111709687))+((((0.790500269672344/(((0.790500269672344*1.38797084145645)*A74)+(((A74/1.64158111709687)/1.63706953361641)+1.62714056194325)))+((A74/1.38797084145645)+1.63706953361641))/3.38457222592965)/((A74/A74)+1.27889424883351))))+(A74/(((((A74/(A74/((A74/1.62714056194325)+1.64158111709687)))--0.365445270529094)/3.38457222592965)+((((A74/((-0.365445270529094/(1.64158111709687/(A74/((A74/3.38457222592965)+((-4.04133014522577/3.38457222592965)+((((((((((A74/((((((A74/1.64158111709687)/(1.64158111709687/(1.17406259415433+((A74/(A74/(1.17406259415433+1.64158111709687)))/3.38457222592965))))+1.64158111709687)/1.64158111709687)/A74)+1.64158111709687))+(1.64158111709687+((-1.39650969220182/(A74+4.30082647631147))+(A74/(1.64158111709687+1.26747204524184)))))--0.673711208369473)/(1.64158111709687/((A74/3.38457222592965)+((A74/(1.17406259415433+(-0.673711208369473--0.673711208369473)))/3.38457222592965))))+1.64158111709687)/1.64158111709687)/(1.64158111709687+1.64158111709687))+2.24809903258393)/(1.64158111709687+(1.64383310035836+(A74/(((1.64158111709687/2.24809903258393)+1.27889424883351)/1.64158111709687)))))+2.24809903258393))))))+(A74/(0.624807562325259+1.64158111709687))))+(A74/3.38457222592965))--0.673711208369473)/3.31315577062959))--0.673711208369473)))))/1.62714056194325))))+1.63706953361641))/3.38457222592965)+(A74/(0.624807562325259+1.64158111709687))))/((A74/((A74/A74)+(2.74487910735698/1.27889424883351)))--0.150278909170044))+(((A74/1.26747204524184)+((3.38457222592965/1.64158111709687)--0.740128109280639))/1.64158111709687))))))--0.150278909170044)/1.63706953361641)/(A74+1.27889424883351)))+((A74/(A74/((A74/(((A74/(((A74/(((((A74+1.00456073473705)/1.64158111709687)/1.62714056194325)+((1.64158111709687-(0.624807562325259+2.24809903258393))+(1.64158111709687/(1.17406259415433+((A74/((3.38457222592965/3.38457222592965)+1.64158111709687))/3.38457222592965)))))+3.2431772194968))+(A74/2.62519259522002))/1.63706953361641))+(A74/((A74/(2.74487910735698/1.27889424883351))+(1.64158111709687+(A74/((A74/(1.64158111709687+((((1.64158111709687/((((A74/((1.64158111709687+(((((A74*A74)/1.64158111709687)/1.62714056194325)+((3.64302126322659+1.27889424883351)/1.62714056194325))+(A74/((A74/1.62714056194325)+1.64158111709687))))/1.64158111709687))+(A74/3.38457222592965))/((A74/(2.74487910735698/1.27889424883351))+(1.64158111709687+(A74/((A74/(1.64158111709687+(((((((((((A74/((A74/(1.64158111709687+(1.64158111709687+(A74/(((A74/((((0.790500269672344/(A74/((A74/0.181837032976678)+1.27889424883351)))*((A74/((A74/(0.790500269672344/A74))+(A74/3.38457222592965)))+1.63706953361641))/3.38457222592965)+(1.27889424883351/(1.64383310035836+A74))))+(A74/3.38457222592965))--0.673711208369473)))))+1.27889424883351))/3.38457222592965)*3.31315577062959)/(3.2431772194968/A74))/(((((A74/3.38457222592965)/A74)+1.64158111709687)/1.64158111709687)+(A74/1.64158111709687)))+1.64158111709687)*0.624807562325259)/((((A74/A74)+(A74/3.38457222592965))/3.38457222592965)*1.27889424883351))/3.38457222592965)/0.624807562325259)+(A74/(1.64158111709687+1.26747204524184)))))+(((A74/1.26747204524184)+((A74/(1.64158111709687/(1.17406259415433+((A74/((3.38457222592965/3.38457222592965)+1.64158111709687))/3.38457222592965))))--0.740128109280639))/1.64158111709687))))))*1.27889424883351))/3.38457222592965)/1.64158111709687)+(A74/(1.64158111709687+1.26747204524184)))))+(((A74/1.26747204524184)+(((((A74/-0.673711208369473)*(A74/((A74/1.64158111709687)+(A74/(((A74/((((0.790500269672344/((((A74/((A74/(2.74487910735698/1.27889424883351))+(1.64158111709687+(A74/((A74/((A74/((A74/A74)+(2.74487910735698/1.27889424883351)))--0.150278909170044))+A74)))))--0.150278909170044)/1.63706953361641)/(A74+1.27889424883351)))+((A74/(A74/((3.2431772194968/A74)+(A74/A74))))+((A74/3.38457222592965)/((1.38797084145645/3.38457222592965)+4.30082647631147))))/3.38457222592965)+(A74/(0.624807562325259+1.64158111709687))))+(A74/3.38457222592965))/A74)))))+1.64158111709687)/1.64158111709687)--0.740128109280639))/1.64158111709687)))))))+(A74/(0.624807562325259+1.64158111709687))))+(A74/3.38457222592965))))+((A74/3.38457222592965)/((1.38797084145645/3.38457222592965)+4.30082647631147))))/3.38457222592965)+(A74/(0.624807562325259+1.64158111709687))))+(A74/3.38457222592965))-(1.64158111709687+1.26747204524184))/3.38457222592965)*1.27889424883351)+A74)-((((0.790500269672344/(((((0.790500269672344/(((0.790500269672344*3.38457222592965)*0.790500269672344)+2.24809903258393))+((1.64158111709687/1.38797084145645)+1.63706953361641))/1.64158111709687)/1.63706953361641)/(A74+1.27889424883351)))+((A74/(A74/((3.2431772194968/(((A74/((1.64158111709687/A74)+((1.38797084145645/((1.64158111709687/(1.64158111709687+((((A74/1.62714056194325)--0.365445270529094)*0.790500269672344)/1.38797084145645)))+(A74/((((0.790500269672344*A74)*A74)+(((A74/1.64158111709687)/1.64158111709687)+1.62714056194325))+(((A74/((A74/(A74/((A74/3.38457222592965)/1.63706953361641)))/1.63706953361641))+1.64158111709687)/(A74/(((A74/(((A74+((1.64158111709687/A74)*(A74+3.38457222592965)))+1.64158111709687)+(A74/(((A74/A74)+1.27889424883351)+A74))))+(A74/(A74/A74)))--0.673711208369473)))))))/(0.624807562325259+1.64158111709687))))+(((A74/(A74/(((((((A74/(A74/((A74/1.62714056194325)+(1.64158111709687+1.26747204524184))))/(A74/((A74/1.62714056194325)+1.64158111709687)))--0.365445270529094)/3.38457222592965)+1.62714056194325)--0.673711208369473)+1.64158111709687)))--0.365445270529094)/3.38457222592965))--0.673711208369473))+((A74/(3.2431772194968/((A74/((1.64158111709687+1.64158111709687)+(((A74/((A74+((A74/((A74/1.27889424883351)*(A74/(((A74/2.24809903258393)/1.64158111709687)+(1.64158111709687/(((((((((A74/(((A74/(A74/1.63706953361641))+((A74/(((A74-(((((A74/1.64158111709687)/-1.55850868504412)+1.49830675843479)+1.27889424883351)+2.24809903258393))/(A74+2.24809903258393))+(1.64158111709687--0.673711208369473)))/(((1.27889424883351+1.64158111709687)/(((((A74/((A74/1.2120456101137)--0.365445270529094))/1.63706953361641)+1.26747204524184)+1.27889424883351)+(((A74/1.26747204524184)+1.26747204524184)/1.64158111709687)))+2.24809903258393)))+(A74/(0.624807562325259+1.64158111709687))))+(A74/3.38457222592965))--0.673711208369473)/3.38457222592965)*1.27889424883351)+A74)-(1.27063208870604*1.38797084145645))/(1.64158111709687+1.64158111709687))/(A74/(1.64158111709687+(((((((((((A74/((A74/(1.64158111709687+(1.64158111709687+(A74/(((A74/(((1.64158111709687*((A74/(((A74/A74)/0.790500269672344)+(A74/3.38457222592965)))+1.63706953361641))/3.38457222592965)+(A74/(1.64383310035836+A74))))+(A74/3.38457222592965))--0.673711208369473)))))+1.27889424883351))/3.38457222592965)*3.31315577062959)/(3.2431772194968/A74))/(((((A74/3.38457222592965)/1.64158111709687)+1.64158111709687)/1.64158111709687)+(A74/1.64158111709687)))+1.64158111709687)*0.624807562325259)/((((A74/3.38457222592965)+(A74/3.38457222592965))/3.38457222592965)*1.27889424883351))/3.38457222592965)/1.64158111709687)+(A74/((A74*A74)/1.64158111709687)))))))))))/1.63706953361641))+1.64158111709687))+(3.38457222592965/(1.64383310035836+1.64158111709687)))/((A74/A74)+1.27889424883351))))+(A74/(((((A74/(A74/((A74/1.62714056194325)+1.64158111709687)))--0.365445270529094)/3.38457222592965)+((((A74/(A74/((1.27889424883351/3.31315577062959)+(A74/3.38457222592965))))+(A74/3.38457222592965))--0.673711208369473)/3.31315577062959))--0.673711208369473)))))/1.62714056194325))))+1.63706953361641))/3.38457222592965)*1.38797084145645))/(1.64158111709687+1.64158111709687))/A74))))))/1.63706953361641)))+((A74/(3.2431772194968/((A74/((1.64158111709687+1.64158111709687)+(((A74/((A74+((A74/((A74/1.27889424883351)*(A74/(((A74/2.24809903258393)/1.64158111709687)+(1.64158111709687/(((((((((A74/(((A74/(A74/1.63706953361641))+((A74/(((A74-(((((A74/1.64158111709687)/-1.55850868504412)+1.49830675843479)+1.27889424883351)+2.24809903258393))/(A74+2.24809903258393))+(1.64158111709687--0.673711208369473)))/(((1.27889424883351+1.64158111709687)/(((((((1.38797084145645/3.38457222592965)+4.30082647631147)/((A74/1.2120456101137)--0.365445270529094))/1.63706953361641)+1.26747204524184)+1.27889424883351)+A74))+2.24809903258393)))+(A74/(0.624807562325259+1.64158111709687))))+(A74/3.38457222592965))--0.673711208369473)/3.38457222592965)*1.27889424883351)+A74)-(1.27063208870604*1.38797084145645))/(1.64158111709687+1.64158111709687))/A74))))))/1.63706953361641))+1.64158111709687))+(3.38457222592965/(1.64383310035836+1.64158111709687)))/((A74/A74)+1.27889424883351))))+(A74/(((((A74/(A74/((A74/1.62714056194325)+1.64158111709687)))--0.365445270529094)/3.38457222592965)+((((A74/(A74/((1.27889424883351/((((((0.790500269672344/(A74/((A74/0.181837032976678)+1.27889424883351)))*((A74/((((((A74/1.26747204524184)+(A74/((((((((A74/(1.64158111709687+-0.365445270529094))--0.365445270529094)*0.790500269672344)/((((0.790500269672344/((((A74/1.64158111709687)+1.64158111709687)/1.64158111709687)+(A74/1.64158111709687)))+((A74/1.38797084145645)+1.63706953361641))+(((((A74/1.62714056194325)--0.365445270529094)*0.790500269672344)/1.38797084145645)+1.26747204524184))/3.38457222592965))+(1.64158111709687+3.2431772194968))+4.30082647631147)/1.64158111709687)--0.673711208369473)))/1.64158111709687)--0.673711208369473)/(((A74/((A74/(((A74/((A74/(((A74/(((2.24809903258393/(1.64383310035836+1.64158111709687))+(A74/3.38457222592965))--0.673711208369473))/1.63706953361641)+1.26747204524184))+A74))+(0.790500269672344/((A74/1.38797084145645)+(1.64158111709687/3.38457222592965))))+3.2431772194968))+(A74/1.62714056194325)))+((A74/(1.64158111709687+(1.64158111709687+(A74/(((A74/((((0.790500269672344/(A74/((A74/0.181837032976678)+1.27889424883351)))*((A74/((A74/1.00456073473705)+(((1.64158111709687/1.00456073473705)/(1.26747204524184--0.365445270529094))+((A74/1.38797084145645)+1.26747204524184))))+1.7536411474691))/3.38457222592965)+(A74/(0.624807562325259+1.62714056194325))))+(A74/3.38457222592965))--0.673711208369473)))))+1.27889424883351))/1.62714056194325))+(A74/1.64158111709687)))+1.27889424883351))/3.38457222592965)+(A74/(0.624807562325259+1.64158111709687)))+1.64383310035836)+(((A74/((A74+((1.64158111709687/1.62714056194325)*A74))+(0.790500269672344/(((1.27889424883351/3.38457222592965)+(A74/((A74/(1.63706953361641/1.62714056194325))--0.673711208369473)))--0.673711208369473))))+(A74/1.62714056194325))/((A74/A74)+1.27889424883351))))+(A74/3.38457222592965))))+(A74/3.38457222592965))--0.673711208369473)/3.31315577062959))--0.673711208369473)))))/1.62714056194325))))+1.63706953361641))/3.38457222592965)+((A74/3.38457222592965)/((1.38797084145645/3.38457222592965)+4.30082647631147))))/3.38457222592965)+(A74/(0.624807562325259+1.64158111709687))))+(A74/3.38457222592965))--0.673711208369473)))))+1.27889424883351)))</f>
      </c>
    </row>
    <row r="75">
      <c r="A75" t="n" s="0">
        <v>6.636363636363637</v>
      </c>
      <c r="B75" t="n" s="0">
        <v>4.065843052089886</v>
      </c>
      <c r="C75" s="0">
        <f>((A75/(((1.27889424883351+(((((A75/1.62714056194325)--0.365445270529094)*0.790500269672344)/1.38797084145645)+1.26747204524184))/3.38457222592965)+(A75/(0.624807562325259+1.64158111709687))))+(A75/((A75/(1.64158111709687+(1.64158111709687+(A75/(((A75/((((0.790500269672344/((((A75/((A75/(2.74487910735698/1.27889424883351))+(1.64158111709687+(A75/((A75/((A75/((A75/A75)+(2.74487910735698/1.27889424883351)))--0.150278909170044))+(((A75/1.26747204524184)+(A75/1.63706953361641))/1.64158111709687))))))--0.150278909170044)/1.63706953361641)/(A75+1.27889424883351)))+((((0.790500269672344/(((((0.790500269672344/(((0.790500269672344*3.38457222592965)*0.790500269672344)+2.24809903258393))+((1.64158111709687/1.38797084145645)+1.63706953361641))/1.64158111709687)/1.63706953361641)/(A75+1.27889424883351)))+((A75/(A75/((3.2431772194968/(A75+((A75/((A75/((1.27889424883351/((((A75/3.38457222592965)/(((A75/((((0.790500269672344/(1.21002649037244--0.365445270529094))+((A75/(((1.27889424883351*((A75/((A75/(((((A75/(2.24809903258393+((A75/(((A75/(((2.24809903258393/(1.64383310035836+1.64158111709687))+(A75/3.38457222592965))--0.673711208369473))/1.63706953361641)+1.26747204524184))+(A75/((((A75/1.27889424883351)*(1.38797084145645/((A75/1.64158111709687)+(A75/((1.27889424883351/(1.64158111709687+1.64158111709687))/A75)))))+1.64158111709687)+(A75/(((((((A75/((3.38457222592965/((A75/3.38457222592965)+1.64158111709687))+(1.64158111709687--1.39650969220182)))/(((A75/1.27889424883351)+1.27889424883351)-3.38457222592965))+(((A75/1.64158111709687)/1.64158111709687)+1.64383310035836))/A75)+3.38457222592965)/2.24809903258393)--0.365445270529094)))))))-(A75/(1.64158111709687+1.26747204524184)))/1.64383310035836)+(A75/(((A75/3.38457222592965)+1.27889424883351)*0.624807562325259)))/1.64158111709687))+(((1.64158111709687/1.00456073473705)/(1.26747204524184--0.365445270529094))+(((((A75/1.62714056194325)--0.365445270529094)*0.790500269672344)/1.38797084145645)+1.26747204524184))))+(A75/3.38457222592965)))/3.38457222592965)+(-0.365445270529094/(0.624807562325259+1.62714056194325))))+(A75/3.38457222592965)))/A75)+(((A75/2.24809903258393)/1.64158111709687)+(1.64158111709687/(((((((((A75/(((A75/(A75/1.63706953361641))+((A75/(((A75-(((((A75/A75)/-1.55850868504412)+1.49830675843479)+1.27889424883351)+2.24809903258393))/(A75+2.24809903258393))+(1.64158111709687--0.673711208369473)))/(((1.27889424883351+1.64158111709687)/(((((A75/((A75/1.2120456101137)--0.365445270529094))/1.63706953361641)+1.26747204524184)+1.27889424883351)+A75))+2.24809903258393)))+(A75/(0.624807562325259+1.64158111709687))))+(A75/3.38457222592965))--0.673711208369473)/3.38457222592965)*1.27889424883351)+A75)-(1.27063208870604*1.38797084145645))/(1.64158111709687+1.64158111709687))/A75)))))/(((A75/1.67779476505924)+1.27889424883351)*0.624807562325259))+1.64158111709687))+1.64383310035836)+(((((1.64158111709687/(A75/(1.26747204524184--0.365445270529094)))+((1.63706953361641+1.26747204524184)/1.64158111709687))/((A75+((1.64158111709687/1.62714056194325)*A75))+(0.790500269672344/(((1.27889424883351/3.38457222592965)+(A75/(1.26747204524184--0.365445270529094)))--0.673711208369473))))+(A75/1.62714056194325))/((A75/A75)+1.27889424883351))))+(A75/3.38457222592965)))*(A75/(((A75/2.24809903258393)/1.64158111709687)+(1.64158111709687/(((((((((A75/((((0.790500269672344/((((A75/((A75/(2.74487910735698/1.27889424883351))+(1.64158111709687+(A75/(((A75/((((0.790500269672344/((((A75/((A75/(2.74487910735698/1.27889424883351))+(1.64158111709687+(A75/((A75/1.64158111709687)+A75)))))--0.150278909170044)/1.63706953361641)/(A75+1.27889424883351)))+((A75/(A75/((((((((A75/(1.64158111709687+1.64158111709687))--0.365445270529094)*0.790500269672344)/((((1.64158111709687/1.00456073473705)/(1.26747204524184--0.365445270529094))+(((((A75/1.62714056194325)--0.365445270529094)*0.790500269672344)/1.38797084145645)+1.26747204524184))/3.38457222592965))+(1.64158111709687+3.2431772194968))/1.64158111709687)/A75)+((A75/((A75/1.64158111709687)/((((2.24809903258393/(1.64383310035836+1.64158111709687))+(A75/3.38457222592965))/((1.64158111709687+((A75/((((A75/A75)+1.64383310035836)/3.38457222592965)+(A75/(0.624807562325259+1.64158111709687))))+1.64158111709687))+((((0.790500269672344/(((0.790500269672344*1.38797084145645)*A75)+(((A75/1.64158111709687)/1.63706953361641)+1.62714056194325)))+((A75/1.38797084145645)+1.63706953361641))/3.38457222592965)/((A75/A75)+1.27889424883351))))+(A75/(((((A75/(A75/((A75/1.62714056194325)+1.64158111709687)))--0.365445270529094)/3.38457222592965)+((((A75/((-0.365445270529094/(1.64158111709687/(A75/((A75/3.38457222592965)+((-4.04133014522577/3.38457222592965)+((((((((((A75/((((((A75/1.64158111709687)/(1.64158111709687/(1.17406259415433+((A75/(A75/(1.17406259415433+1.64158111709687)))/3.38457222592965))))+1.64158111709687)/1.64158111709687)/A75)+1.64158111709687))+(1.64158111709687+((-1.39650969220182/(A75+4.30082647631147))+(A75/(1.64158111709687+1.26747204524184)))))--0.673711208369473)/(1.64158111709687/((A75/3.38457222592965)+((A75/(1.17406259415433+(-0.673711208369473--0.673711208369473)))/3.38457222592965))))+1.64158111709687)/1.64158111709687)/(1.64158111709687+1.64158111709687))+2.24809903258393)/(1.64158111709687+(1.64383310035836+(A75/(((1.64158111709687/2.24809903258393)+1.27889424883351)/1.64158111709687)))))+2.24809903258393))))))+(A75/(0.624807562325259+1.64158111709687))))+(A75/3.38457222592965))--0.673711208369473)/3.31315577062959))--0.673711208369473)))))/1.62714056194325))))+1.63706953361641))/3.38457222592965)+(A75/(0.624807562325259+1.64158111709687))))/((A75/((A75/A75)+(2.74487910735698/1.27889424883351)))--0.150278909170044))+(((A75/1.26747204524184)+((3.38457222592965/1.64158111709687)--0.740128109280639))/1.64158111709687))))))--0.150278909170044)/1.63706953361641)/(A75+1.27889424883351)))+((A75/(A75/((A75/(((A75/(((A75/(((((A75+1.00456073473705)/1.64158111709687)/1.62714056194325)+((1.64158111709687-(0.624807562325259+2.24809903258393))+(1.64158111709687/(1.17406259415433+((A75/((3.38457222592965/3.38457222592965)+1.64158111709687))/3.38457222592965)))))+3.2431772194968))+(A75/2.62519259522002))/1.63706953361641))+(A75/((A75/(2.74487910735698/1.27889424883351))+(1.64158111709687+(A75/((A75/(1.64158111709687+((((1.64158111709687/((((A75/((1.64158111709687+(((((A75*A75)/1.64158111709687)/1.62714056194325)+((3.64302126322659+1.27889424883351)/1.62714056194325))+(A75/((A75/1.62714056194325)+1.64158111709687))))/1.64158111709687))+(A75/3.38457222592965))/((A75/(2.74487910735698/1.27889424883351))+(1.64158111709687+(A75/((A75/(1.64158111709687+(((((((((((A75/((A75/(1.64158111709687+(1.64158111709687+(A75/(((A75/((((0.790500269672344/(A75/((A75/0.181837032976678)+1.27889424883351)))*((A75/((A75/(0.790500269672344/A75))+(A75/3.38457222592965)))+1.63706953361641))/3.38457222592965)+(1.27889424883351/(1.64383310035836+A75))))+(A75/3.38457222592965))--0.673711208369473)))))+1.27889424883351))/3.38457222592965)*3.31315577062959)/(3.2431772194968/A75))/(((((A75/3.38457222592965)/A75)+1.64158111709687)/1.64158111709687)+(A75/1.64158111709687)))+1.64158111709687)*0.624807562325259)/((((A75/A75)+(A75/3.38457222592965))/3.38457222592965)*1.27889424883351))/3.38457222592965)/0.624807562325259)+(A75/(1.64158111709687+1.26747204524184)))))+(((A75/1.26747204524184)+((A75/(1.64158111709687/(1.17406259415433+((A75/((3.38457222592965/3.38457222592965)+1.64158111709687))/3.38457222592965))))--0.740128109280639))/1.64158111709687))))))*1.27889424883351))/3.38457222592965)/1.64158111709687)+(A75/(1.64158111709687+1.26747204524184)))))+(((A75/1.26747204524184)+(((((A75/-0.673711208369473)*(A75/((A75/1.64158111709687)+(A75/(((A75/((((0.790500269672344/((((A75/((A75/(2.74487910735698/1.27889424883351))+(1.64158111709687+(A75/((A75/((A75/((A75/A75)+(2.74487910735698/1.27889424883351)))--0.150278909170044))+A75)))))--0.150278909170044)/1.63706953361641)/(A75+1.27889424883351)))+((A75/(A75/((3.2431772194968/A75)+(A75/A75))))+((A75/3.38457222592965)/((1.38797084145645/3.38457222592965)+4.30082647631147))))/3.38457222592965)+(A75/(0.624807562325259+1.64158111709687))))+(A75/3.38457222592965))/A75)))))+1.64158111709687)/1.64158111709687)--0.740128109280639))/1.64158111709687)))))))+(A75/(0.624807562325259+1.64158111709687))))+(A75/3.38457222592965))))+((A75/3.38457222592965)/((1.38797084145645/3.38457222592965)+4.30082647631147))))/3.38457222592965)+(A75/(0.624807562325259+1.64158111709687))))+(A75/3.38457222592965))-(1.64158111709687+1.26747204524184))/3.38457222592965)*1.27889424883351)+A75)-((((0.790500269672344/(((((0.790500269672344/(((0.790500269672344*3.38457222592965)*0.790500269672344)+2.24809903258393))+((1.64158111709687/1.38797084145645)+1.63706953361641))/1.64158111709687)/1.63706953361641)/(A75+1.27889424883351)))+((A75/(A75/((3.2431772194968/(((A75/((1.64158111709687/A75)+((1.38797084145645/((1.64158111709687/(1.64158111709687+((((A75/1.62714056194325)--0.365445270529094)*0.790500269672344)/1.38797084145645)))+(A75/((((0.790500269672344*A75)*A75)+(((A75/1.64158111709687)/1.64158111709687)+1.62714056194325))+(((A75/((A75/(A75/((A75/3.38457222592965)/1.63706953361641)))/1.63706953361641))+1.64158111709687)/(A75/(((A75/(((A75+((1.64158111709687/A75)*(A75+3.38457222592965)))+1.64158111709687)+(A75/(((A75/A75)+1.27889424883351)+A75))))+(A75/(A75/A75)))--0.673711208369473)))))))/(0.624807562325259+1.64158111709687))))+(((A75/(A75/(((((((A75/(A75/((A75/1.62714056194325)+(1.64158111709687+1.26747204524184))))/(A75/((A75/1.62714056194325)+1.64158111709687)))--0.365445270529094)/3.38457222592965)+1.62714056194325)--0.673711208369473)+1.64158111709687)))--0.365445270529094)/3.38457222592965))--0.673711208369473))+((A75/(3.2431772194968/((A75/((1.64158111709687+1.64158111709687)+(((A75/((A75+((A75/((A75/1.27889424883351)*(A75/(((A75/2.24809903258393)/1.64158111709687)+(1.64158111709687/(((((((((A75/(((A75/(A75/1.63706953361641))+((A75/(((A75-(((((A75/1.64158111709687)/-1.55850868504412)+1.49830675843479)+1.27889424883351)+2.24809903258393))/(A75+2.24809903258393))+(1.64158111709687--0.673711208369473)))/(((1.27889424883351+1.64158111709687)/(((((A75/((A75/1.2120456101137)--0.365445270529094))/1.63706953361641)+1.26747204524184)+1.27889424883351)+(((A75/1.26747204524184)+1.26747204524184)/1.64158111709687)))+2.24809903258393)))+(A75/(0.624807562325259+1.64158111709687))))+(A75/3.38457222592965))--0.673711208369473)/3.38457222592965)*1.27889424883351)+A75)-(1.27063208870604*1.38797084145645))/(1.64158111709687+1.64158111709687))/(A75/(1.64158111709687+(((((((((((A75/((A75/(1.64158111709687+(1.64158111709687+(A75/(((A75/(((1.64158111709687*((A75/(((A75/A75)/0.790500269672344)+(A75/3.38457222592965)))+1.63706953361641))/3.38457222592965)+(A75/(1.64383310035836+A75))))+(A75/3.38457222592965))--0.673711208369473)))))+1.27889424883351))/3.38457222592965)*3.31315577062959)/(3.2431772194968/A75))/(((((A75/3.38457222592965)/1.64158111709687)+1.64158111709687)/1.64158111709687)+(A75/1.64158111709687)))+1.64158111709687)*0.624807562325259)/((((A75/3.38457222592965)+(A75/3.38457222592965))/3.38457222592965)*1.27889424883351))/3.38457222592965)/1.64158111709687)+(A75/((A75*A75)/1.64158111709687)))))))))))/1.63706953361641))+1.64158111709687))+(3.38457222592965/(1.64383310035836+1.64158111709687)))/((A75/A75)+1.27889424883351))))+(A75/(((((A75/(A75/((A75/1.62714056194325)+1.64158111709687)))--0.365445270529094)/3.38457222592965)+((((A75/(A75/((1.27889424883351/3.31315577062959)+(A75/3.38457222592965))))+(A75/3.38457222592965))--0.673711208369473)/3.31315577062959))--0.673711208369473)))))/1.62714056194325))))+1.63706953361641))/3.38457222592965)*1.38797084145645))/(1.64158111709687+1.64158111709687))/A75))))))/1.63706953361641)))+((A75/(3.2431772194968/((A75/((1.64158111709687+1.64158111709687)+(((A75/((A75+((A75/((A75/1.27889424883351)*(A75/(((A75/2.24809903258393)/1.64158111709687)+(1.64158111709687/(((((((((A75/(((A75/(A75/1.63706953361641))+((A75/(((A75-(((((A75/1.64158111709687)/-1.55850868504412)+1.49830675843479)+1.27889424883351)+2.24809903258393))/(A75+2.24809903258393))+(1.64158111709687--0.673711208369473)))/(((1.27889424883351+1.64158111709687)/(((((((1.38797084145645/3.38457222592965)+4.30082647631147)/((A75/1.2120456101137)--0.365445270529094))/1.63706953361641)+1.26747204524184)+1.27889424883351)+A75))+2.24809903258393)))+(A75/(0.624807562325259+1.64158111709687))))+(A75/3.38457222592965))--0.673711208369473)/3.38457222592965)*1.27889424883351)+A75)-(1.27063208870604*1.38797084145645))/(1.64158111709687+1.64158111709687))/A75))))))/1.63706953361641))+1.64158111709687))+(3.38457222592965/(1.64383310035836+1.64158111709687)))/((A75/A75)+1.27889424883351))))+(A75/(((((A75/(A75/((A75/1.62714056194325)+1.64158111709687)))--0.365445270529094)/3.38457222592965)+((((A75/(A75/((1.27889424883351/((((((0.790500269672344/(A75/((A75/0.181837032976678)+1.27889424883351)))*((A75/((((((A75/1.26747204524184)+(A75/((((((((A75/(1.64158111709687+-0.365445270529094))--0.365445270529094)*0.790500269672344)/((((0.790500269672344/((((A75/1.64158111709687)+1.64158111709687)/1.64158111709687)+(A75/1.64158111709687)))+((A75/1.38797084145645)+1.63706953361641))+(((((A75/1.62714056194325)--0.365445270529094)*0.790500269672344)/1.38797084145645)+1.26747204524184))/3.38457222592965))+(1.64158111709687+3.2431772194968))+4.30082647631147)/1.64158111709687)--0.673711208369473)))/1.64158111709687)--0.673711208369473)/(((A75/((A75/(((A75/((A75/(((A75/(((2.24809903258393/(1.64383310035836+1.64158111709687))+(A75/3.38457222592965))--0.673711208369473))/1.63706953361641)+1.26747204524184))+A75))+(0.790500269672344/((A75/1.38797084145645)+(1.64158111709687/3.38457222592965))))+3.2431772194968))+(A75/1.62714056194325)))+((A75/(1.64158111709687+(1.64158111709687+(A75/(((A75/((((0.790500269672344/(A75/((A75/0.181837032976678)+1.27889424883351)))*((A75/((A75/1.00456073473705)+(((1.64158111709687/1.00456073473705)/(1.26747204524184--0.365445270529094))+((A75/1.38797084145645)+1.26747204524184))))+1.7536411474691))/3.38457222592965)+(A75/(0.624807562325259+1.62714056194325))))+(A75/3.38457222592965))--0.673711208369473)))))+1.27889424883351))/1.62714056194325))+(A75/1.64158111709687)))+1.27889424883351))/3.38457222592965)+(A75/(0.624807562325259+1.64158111709687)))+1.64383310035836)+(((A75/((A75+((1.64158111709687/1.62714056194325)*A75))+(0.790500269672344/(((1.27889424883351/3.38457222592965)+(A75/((A75/(1.63706953361641/1.62714056194325))--0.673711208369473)))--0.673711208369473))))+(A75/1.62714056194325))/((A75/A75)+1.27889424883351))))+(A75/3.38457222592965))))+(A75/3.38457222592965))--0.673711208369473)/3.31315577062959))--0.673711208369473)))))/1.62714056194325))))+1.63706953361641))/3.38457222592965)+((A75/3.38457222592965)/((1.38797084145645/3.38457222592965)+4.30082647631147))))/3.38457222592965)+(A75/(0.624807562325259+1.64158111709687))))+(A75/3.38457222592965))--0.673711208369473)))))+1.27889424883351)))</f>
      </c>
    </row>
    <row r="76">
      <c r="A76" t="n" s="0">
        <v>6.7272727272727275</v>
      </c>
      <c r="B76" t="n" s="0">
        <v>4.089511967383892</v>
      </c>
      <c r="C76" s="0">
        <f>((A76/(((1.27889424883351+(((((A76/1.62714056194325)--0.365445270529094)*0.790500269672344)/1.38797084145645)+1.26747204524184))/3.38457222592965)+(A76/(0.624807562325259+1.64158111709687))))+(A76/((A76/(1.64158111709687+(1.64158111709687+(A76/(((A76/((((0.790500269672344/((((A76/((A76/(2.74487910735698/1.27889424883351))+(1.64158111709687+(A76/((A76/((A76/((A76/A76)+(2.74487910735698/1.27889424883351)))--0.150278909170044))+(((A76/1.26747204524184)+(A76/1.63706953361641))/1.64158111709687))))))--0.150278909170044)/1.63706953361641)/(A76+1.27889424883351)))+((((0.790500269672344/(((((0.790500269672344/(((0.790500269672344*3.38457222592965)*0.790500269672344)+2.24809903258393))+((1.64158111709687/1.38797084145645)+1.63706953361641))/1.64158111709687)/1.63706953361641)/(A76+1.27889424883351)))+((A76/(A76/((3.2431772194968/(A76+((A76/((A76/((1.27889424883351/((((A76/3.38457222592965)/(((A76/((((0.790500269672344/(1.21002649037244--0.365445270529094))+((A76/(((1.27889424883351*((A76/((A76/(((((A76/(2.24809903258393+((A76/(((A76/(((2.24809903258393/(1.64383310035836+1.64158111709687))+(A76/3.38457222592965))--0.673711208369473))/1.63706953361641)+1.26747204524184))+(A76/((((A76/1.27889424883351)*(1.38797084145645/((A76/1.64158111709687)+(A76/((1.27889424883351/(1.64158111709687+1.64158111709687))/A76)))))+1.64158111709687)+(A76/(((((((A76/((3.38457222592965/((A76/3.38457222592965)+1.64158111709687))+(1.64158111709687--1.39650969220182)))/(((A76/1.27889424883351)+1.27889424883351)-3.38457222592965))+(((A76/1.64158111709687)/1.64158111709687)+1.64383310035836))/A76)+3.38457222592965)/2.24809903258393)--0.365445270529094)))))))-(A76/(1.64158111709687+1.26747204524184)))/1.64383310035836)+(A76/(((A76/3.38457222592965)+1.27889424883351)*0.624807562325259)))/1.64158111709687))+(((1.64158111709687/1.00456073473705)/(1.26747204524184--0.365445270529094))+(((((A76/1.62714056194325)--0.365445270529094)*0.790500269672344)/1.38797084145645)+1.26747204524184))))+(A76/3.38457222592965)))/3.38457222592965)+(-0.365445270529094/(0.624807562325259+1.62714056194325))))+(A76/3.38457222592965)))/A76)+(((A76/2.24809903258393)/1.64158111709687)+(1.64158111709687/(((((((((A76/(((A76/(A76/1.63706953361641))+((A76/(((A76-(((((A76/A76)/-1.55850868504412)+1.49830675843479)+1.27889424883351)+2.24809903258393))/(A76+2.24809903258393))+(1.64158111709687--0.673711208369473)))/(((1.27889424883351+1.64158111709687)/(((((A76/((A76/1.2120456101137)--0.365445270529094))/1.63706953361641)+1.26747204524184)+1.27889424883351)+A76))+2.24809903258393)))+(A76/(0.624807562325259+1.64158111709687))))+(A76/3.38457222592965))--0.673711208369473)/3.38457222592965)*1.27889424883351)+A76)-(1.27063208870604*1.38797084145645))/(1.64158111709687+1.64158111709687))/A76)))))/(((A76/1.67779476505924)+1.27889424883351)*0.624807562325259))+1.64158111709687))+1.64383310035836)+(((((1.64158111709687/(A76/(1.26747204524184--0.365445270529094)))+((1.63706953361641+1.26747204524184)/1.64158111709687))/((A76+((1.64158111709687/1.62714056194325)*A76))+(0.790500269672344/(((1.27889424883351/3.38457222592965)+(A76/(1.26747204524184--0.365445270529094)))--0.673711208369473))))+(A76/1.62714056194325))/((A76/A76)+1.27889424883351))))+(A76/3.38457222592965)))*(A76/(((A76/2.24809903258393)/1.64158111709687)+(1.64158111709687/(((((((((A76/((((0.790500269672344/((((A76/((A76/(2.74487910735698/1.27889424883351))+(1.64158111709687+(A76/(((A76/((((0.790500269672344/((((A76/((A76/(2.74487910735698/1.27889424883351))+(1.64158111709687+(A76/((A76/1.64158111709687)+A76)))))--0.150278909170044)/1.63706953361641)/(A76+1.27889424883351)))+((A76/(A76/((((((((A76/(1.64158111709687+1.64158111709687))--0.365445270529094)*0.790500269672344)/((((1.64158111709687/1.00456073473705)/(1.26747204524184--0.365445270529094))+(((((A76/1.62714056194325)--0.365445270529094)*0.790500269672344)/1.38797084145645)+1.26747204524184))/3.38457222592965))+(1.64158111709687+3.2431772194968))/1.64158111709687)/A76)+((A76/((A76/1.64158111709687)/((((2.24809903258393/(1.64383310035836+1.64158111709687))+(A76/3.38457222592965))/((1.64158111709687+((A76/((((A76/A76)+1.64383310035836)/3.38457222592965)+(A76/(0.624807562325259+1.64158111709687))))+1.64158111709687))+((((0.790500269672344/(((0.790500269672344*1.38797084145645)*A76)+(((A76/1.64158111709687)/1.63706953361641)+1.62714056194325)))+((A76/1.38797084145645)+1.63706953361641))/3.38457222592965)/((A76/A76)+1.27889424883351))))+(A76/(((((A76/(A76/((A76/1.62714056194325)+1.64158111709687)))--0.365445270529094)/3.38457222592965)+((((A76/((-0.365445270529094/(1.64158111709687/(A76/((A76/3.38457222592965)+((-4.04133014522577/3.38457222592965)+((((((((((A76/((((((A76/1.64158111709687)/(1.64158111709687/(1.17406259415433+((A76/(A76/(1.17406259415433+1.64158111709687)))/3.38457222592965))))+1.64158111709687)/1.64158111709687)/A76)+1.64158111709687))+(1.64158111709687+((-1.39650969220182/(A76+4.30082647631147))+(A76/(1.64158111709687+1.26747204524184)))))--0.673711208369473)/(1.64158111709687/((A76/3.38457222592965)+((A76/(1.17406259415433+(-0.673711208369473--0.673711208369473)))/3.38457222592965))))+1.64158111709687)/1.64158111709687)/(1.64158111709687+1.64158111709687))+2.24809903258393)/(1.64158111709687+(1.64383310035836+(A76/(((1.64158111709687/2.24809903258393)+1.27889424883351)/1.64158111709687)))))+2.24809903258393))))))+(A76/(0.624807562325259+1.64158111709687))))+(A76/3.38457222592965))--0.673711208369473)/3.31315577062959))--0.673711208369473)))))/1.62714056194325))))+1.63706953361641))/3.38457222592965)+(A76/(0.624807562325259+1.64158111709687))))/((A76/((A76/A76)+(2.74487910735698/1.27889424883351)))--0.150278909170044))+(((A76/1.26747204524184)+((3.38457222592965/1.64158111709687)--0.740128109280639))/1.64158111709687))))))--0.150278909170044)/1.63706953361641)/(A76+1.27889424883351)))+((A76/(A76/((A76/(((A76/(((A76/(((((A76+1.00456073473705)/1.64158111709687)/1.62714056194325)+((1.64158111709687-(0.624807562325259+2.24809903258393))+(1.64158111709687/(1.17406259415433+((A76/((3.38457222592965/3.38457222592965)+1.64158111709687))/3.38457222592965)))))+3.2431772194968))+(A76/2.62519259522002))/1.63706953361641))+(A76/((A76/(2.74487910735698/1.27889424883351))+(1.64158111709687+(A76/((A76/(1.64158111709687+((((1.64158111709687/((((A76/((1.64158111709687+(((((A76*A76)/1.64158111709687)/1.62714056194325)+((3.64302126322659+1.27889424883351)/1.62714056194325))+(A76/((A76/1.62714056194325)+1.64158111709687))))/1.64158111709687))+(A76/3.38457222592965))/((A76/(2.74487910735698/1.27889424883351))+(1.64158111709687+(A76/((A76/(1.64158111709687+(((((((((((A76/((A76/(1.64158111709687+(1.64158111709687+(A76/(((A76/((((0.790500269672344/(A76/((A76/0.181837032976678)+1.27889424883351)))*((A76/((A76/(0.790500269672344/A76))+(A76/3.38457222592965)))+1.63706953361641))/3.38457222592965)+(1.27889424883351/(1.64383310035836+A76))))+(A76/3.38457222592965))--0.673711208369473)))))+1.27889424883351))/3.38457222592965)*3.31315577062959)/(3.2431772194968/A76))/(((((A76/3.38457222592965)/A76)+1.64158111709687)/1.64158111709687)+(A76/1.64158111709687)))+1.64158111709687)*0.624807562325259)/((((A76/A76)+(A76/3.38457222592965))/3.38457222592965)*1.27889424883351))/3.38457222592965)/0.624807562325259)+(A76/(1.64158111709687+1.26747204524184)))))+(((A76/1.26747204524184)+((A76/(1.64158111709687/(1.17406259415433+((A76/((3.38457222592965/3.38457222592965)+1.64158111709687))/3.38457222592965))))--0.740128109280639))/1.64158111709687))))))*1.27889424883351))/3.38457222592965)/1.64158111709687)+(A76/(1.64158111709687+1.26747204524184)))))+(((A76/1.26747204524184)+(((((A76/-0.673711208369473)*(A76/((A76/1.64158111709687)+(A76/(((A76/((((0.790500269672344/((((A76/((A76/(2.74487910735698/1.27889424883351))+(1.64158111709687+(A76/((A76/((A76/((A76/A76)+(2.74487910735698/1.27889424883351)))--0.150278909170044))+A76)))))--0.150278909170044)/1.63706953361641)/(A76+1.27889424883351)))+((A76/(A76/((3.2431772194968/A76)+(A76/A76))))+((A76/3.38457222592965)/((1.38797084145645/3.38457222592965)+4.30082647631147))))/3.38457222592965)+(A76/(0.624807562325259+1.64158111709687))))+(A76/3.38457222592965))/A76)))))+1.64158111709687)/1.64158111709687)--0.740128109280639))/1.64158111709687)))))))+(A76/(0.624807562325259+1.64158111709687))))+(A76/3.38457222592965))))+((A76/3.38457222592965)/((1.38797084145645/3.38457222592965)+4.30082647631147))))/3.38457222592965)+(A76/(0.624807562325259+1.64158111709687))))+(A76/3.38457222592965))-(1.64158111709687+1.26747204524184))/3.38457222592965)*1.27889424883351)+A76)-((((0.790500269672344/(((((0.790500269672344/(((0.790500269672344*3.38457222592965)*0.790500269672344)+2.24809903258393))+((1.64158111709687/1.38797084145645)+1.63706953361641))/1.64158111709687)/1.63706953361641)/(A76+1.27889424883351)))+((A76/(A76/((3.2431772194968/(((A76/((1.64158111709687/A76)+((1.38797084145645/((1.64158111709687/(1.64158111709687+((((A76/1.62714056194325)--0.365445270529094)*0.790500269672344)/1.38797084145645)))+(A76/((((0.790500269672344*A76)*A76)+(((A76/1.64158111709687)/1.64158111709687)+1.62714056194325))+(((A76/((A76/(A76/((A76/3.38457222592965)/1.63706953361641)))/1.63706953361641))+1.64158111709687)/(A76/(((A76/(((A76+((1.64158111709687/A76)*(A76+3.38457222592965)))+1.64158111709687)+(A76/(((A76/A76)+1.27889424883351)+A76))))+(A76/(A76/A76)))--0.673711208369473)))))))/(0.624807562325259+1.64158111709687))))+(((A76/(A76/(((((((A76/(A76/((A76/1.62714056194325)+(1.64158111709687+1.26747204524184))))/(A76/((A76/1.62714056194325)+1.64158111709687)))--0.365445270529094)/3.38457222592965)+1.62714056194325)--0.673711208369473)+1.64158111709687)))--0.365445270529094)/3.38457222592965))--0.673711208369473))+((A76/(3.2431772194968/((A76/((1.64158111709687+1.64158111709687)+(((A76/((A76+((A76/((A76/1.27889424883351)*(A76/(((A76/2.24809903258393)/1.64158111709687)+(1.64158111709687/(((((((((A76/(((A76/(A76/1.63706953361641))+((A76/(((A76-(((((A76/1.64158111709687)/-1.55850868504412)+1.49830675843479)+1.27889424883351)+2.24809903258393))/(A76+2.24809903258393))+(1.64158111709687--0.673711208369473)))/(((1.27889424883351+1.64158111709687)/(((((A76/((A76/1.2120456101137)--0.365445270529094))/1.63706953361641)+1.26747204524184)+1.27889424883351)+(((A76/1.26747204524184)+1.26747204524184)/1.64158111709687)))+2.24809903258393)))+(A76/(0.624807562325259+1.64158111709687))))+(A76/3.38457222592965))--0.673711208369473)/3.38457222592965)*1.27889424883351)+A76)-(1.27063208870604*1.38797084145645))/(1.64158111709687+1.64158111709687))/(A76/(1.64158111709687+(((((((((((A76/((A76/(1.64158111709687+(1.64158111709687+(A76/(((A76/(((1.64158111709687*((A76/(((A76/A76)/0.790500269672344)+(A76/3.38457222592965)))+1.63706953361641))/3.38457222592965)+(A76/(1.64383310035836+A76))))+(A76/3.38457222592965))--0.673711208369473)))))+1.27889424883351))/3.38457222592965)*3.31315577062959)/(3.2431772194968/A76))/(((((A76/3.38457222592965)/1.64158111709687)+1.64158111709687)/1.64158111709687)+(A76/1.64158111709687)))+1.64158111709687)*0.624807562325259)/((((A76/3.38457222592965)+(A76/3.38457222592965))/3.38457222592965)*1.27889424883351))/3.38457222592965)/1.64158111709687)+(A76/((A76*A76)/1.64158111709687)))))))))))/1.63706953361641))+1.64158111709687))+(3.38457222592965/(1.64383310035836+1.64158111709687)))/((A76/A76)+1.27889424883351))))+(A76/(((((A76/(A76/((A76/1.62714056194325)+1.64158111709687)))--0.365445270529094)/3.38457222592965)+((((A76/(A76/((1.27889424883351/3.31315577062959)+(A76/3.38457222592965))))+(A76/3.38457222592965))--0.673711208369473)/3.31315577062959))--0.673711208369473)))))/1.62714056194325))))+1.63706953361641))/3.38457222592965)*1.38797084145645))/(1.64158111709687+1.64158111709687))/A76))))))/1.63706953361641)))+((A76/(3.2431772194968/((A76/((1.64158111709687+1.64158111709687)+(((A76/((A76+((A76/((A76/1.27889424883351)*(A76/(((A76/2.24809903258393)/1.64158111709687)+(1.64158111709687/(((((((((A76/(((A76/(A76/1.63706953361641))+((A76/(((A76-(((((A76/1.64158111709687)/-1.55850868504412)+1.49830675843479)+1.27889424883351)+2.24809903258393))/(A76+2.24809903258393))+(1.64158111709687--0.673711208369473)))/(((1.27889424883351+1.64158111709687)/(((((((1.38797084145645/3.38457222592965)+4.30082647631147)/((A76/1.2120456101137)--0.365445270529094))/1.63706953361641)+1.26747204524184)+1.27889424883351)+A76))+2.24809903258393)))+(A76/(0.624807562325259+1.64158111709687))))+(A76/3.38457222592965))--0.673711208369473)/3.38457222592965)*1.27889424883351)+A76)-(1.27063208870604*1.38797084145645))/(1.64158111709687+1.64158111709687))/A76))))))/1.63706953361641))+1.64158111709687))+(3.38457222592965/(1.64383310035836+1.64158111709687)))/((A76/A76)+1.27889424883351))))+(A76/(((((A76/(A76/((A76/1.62714056194325)+1.64158111709687)))--0.365445270529094)/3.38457222592965)+((((A76/(A76/((1.27889424883351/((((((0.790500269672344/(A76/((A76/0.181837032976678)+1.27889424883351)))*((A76/((((((A76/1.26747204524184)+(A76/((((((((A76/(1.64158111709687+-0.365445270529094))--0.365445270529094)*0.790500269672344)/((((0.790500269672344/((((A76/1.64158111709687)+1.64158111709687)/1.64158111709687)+(A76/1.64158111709687)))+((A76/1.38797084145645)+1.63706953361641))+(((((A76/1.62714056194325)--0.365445270529094)*0.790500269672344)/1.38797084145645)+1.26747204524184))/3.38457222592965))+(1.64158111709687+3.2431772194968))+4.30082647631147)/1.64158111709687)--0.673711208369473)))/1.64158111709687)--0.673711208369473)/(((A76/((A76/(((A76/((A76/(((A76/(((2.24809903258393/(1.64383310035836+1.64158111709687))+(A76/3.38457222592965))--0.673711208369473))/1.63706953361641)+1.26747204524184))+A76))+(0.790500269672344/((A76/1.38797084145645)+(1.64158111709687/3.38457222592965))))+3.2431772194968))+(A76/1.62714056194325)))+((A76/(1.64158111709687+(1.64158111709687+(A76/(((A76/((((0.790500269672344/(A76/((A76/0.181837032976678)+1.27889424883351)))*((A76/((A76/1.00456073473705)+(((1.64158111709687/1.00456073473705)/(1.26747204524184--0.365445270529094))+((A76/1.38797084145645)+1.26747204524184))))+1.7536411474691))/3.38457222592965)+(A76/(0.624807562325259+1.62714056194325))))+(A76/3.38457222592965))--0.673711208369473)))))+1.27889424883351))/1.62714056194325))+(A76/1.64158111709687)))+1.27889424883351))/3.38457222592965)+(A76/(0.624807562325259+1.64158111709687)))+1.64383310035836)+(((A76/((A76+((1.64158111709687/1.62714056194325)*A76))+(0.790500269672344/(((1.27889424883351/3.38457222592965)+(A76/((A76/(1.63706953361641/1.62714056194325))--0.673711208369473)))--0.673711208369473))))+(A76/1.62714056194325))/((A76/A76)+1.27889424883351))))+(A76/3.38457222592965))))+(A76/3.38457222592965))--0.673711208369473)/3.31315577062959))--0.673711208369473)))))/1.62714056194325))))+1.63706953361641))/3.38457222592965)+((A76/3.38457222592965)/((1.38797084145645/3.38457222592965)+4.30082647631147))))/3.38457222592965)+(A76/(0.624807562325259+1.64158111709687))))+(A76/3.38457222592965))--0.673711208369473)))))+1.27889424883351)))</f>
      </c>
    </row>
    <row r="77">
      <c r="A77" t="n" s="0">
        <v>6.818181818181818</v>
      </c>
      <c r="B77" t="n" s="0">
        <v>4.112904046910274</v>
      </c>
      <c r="C77" s="0">
        <f>((A77/(((1.27889424883351+(((((A77/1.62714056194325)--0.365445270529094)*0.790500269672344)/1.38797084145645)+1.26747204524184))/3.38457222592965)+(A77/(0.624807562325259+1.64158111709687))))+(A77/((A77/(1.64158111709687+(1.64158111709687+(A77/(((A77/((((0.790500269672344/((((A77/((A77/(2.74487910735698/1.27889424883351))+(1.64158111709687+(A77/((A77/((A77/((A77/A77)+(2.74487910735698/1.27889424883351)))--0.150278909170044))+(((A77/1.26747204524184)+(A77/1.63706953361641))/1.64158111709687))))))--0.150278909170044)/1.63706953361641)/(A77+1.27889424883351)))+((((0.790500269672344/(((((0.790500269672344/(((0.790500269672344*3.38457222592965)*0.790500269672344)+2.24809903258393))+((1.64158111709687/1.38797084145645)+1.63706953361641))/1.64158111709687)/1.63706953361641)/(A77+1.27889424883351)))+((A77/(A77/((3.2431772194968/(A77+((A77/((A77/((1.27889424883351/((((A77/3.38457222592965)/(((A77/((((0.790500269672344/(1.21002649037244--0.365445270529094))+((A77/(((1.27889424883351*((A77/((A77/(((((A77/(2.24809903258393+((A77/(((A77/(((2.24809903258393/(1.64383310035836+1.64158111709687))+(A77/3.38457222592965))--0.673711208369473))/1.63706953361641)+1.26747204524184))+(A77/((((A77/1.27889424883351)*(1.38797084145645/((A77/1.64158111709687)+(A77/((1.27889424883351/(1.64158111709687+1.64158111709687))/A77)))))+1.64158111709687)+(A77/(((((((A77/((3.38457222592965/((A77/3.38457222592965)+1.64158111709687))+(1.64158111709687--1.39650969220182)))/(((A77/1.27889424883351)+1.27889424883351)-3.38457222592965))+(((A77/1.64158111709687)/1.64158111709687)+1.64383310035836))/A77)+3.38457222592965)/2.24809903258393)--0.365445270529094)))))))-(A77/(1.64158111709687+1.26747204524184)))/1.64383310035836)+(A77/(((A77/3.38457222592965)+1.27889424883351)*0.624807562325259)))/1.64158111709687))+(((1.64158111709687/1.00456073473705)/(1.26747204524184--0.365445270529094))+(((((A77/1.62714056194325)--0.365445270529094)*0.790500269672344)/1.38797084145645)+1.26747204524184))))+(A77/3.38457222592965)))/3.38457222592965)+(-0.365445270529094/(0.624807562325259+1.62714056194325))))+(A77/3.38457222592965)))/A77)+(((A77/2.24809903258393)/1.64158111709687)+(1.64158111709687/(((((((((A77/(((A77/(A77/1.63706953361641))+((A77/(((A77-(((((A77/A77)/-1.55850868504412)+1.49830675843479)+1.27889424883351)+2.24809903258393))/(A77+2.24809903258393))+(1.64158111709687--0.673711208369473)))/(((1.27889424883351+1.64158111709687)/(((((A77/((A77/1.2120456101137)--0.365445270529094))/1.63706953361641)+1.26747204524184)+1.27889424883351)+A77))+2.24809903258393)))+(A77/(0.624807562325259+1.64158111709687))))+(A77/3.38457222592965))--0.673711208369473)/3.38457222592965)*1.27889424883351)+A77)-(1.27063208870604*1.38797084145645))/(1.64158111709687+1.64158111709687))/A77)))))/(((A77/1.67779476505924)+1.27889424883351)*0.624807562325259))+1.64158111709687))+1.64383310035836)+(((((1.64158111709687/(A77/(1.26747204524184--0.365445270529094)))+((1.63706953361641+1.26747204524184)/1.64158111709687))/((A77+((1.64158111709687/1.62714056194325)*A77))+(0.790500269672344/(((1.27889424883351/3.38457222592965)+(A77/(1.26747204524184--0.365445270529094)))--0.673711208369473))))+(A77/1.62714056194325))/((A77/A77)+1.27889424883351))))+(A77/3.38457222592965)))*(A77/(((A77/2.24809903258393)/1.64158111709687)+(1.64158111709687/(((((((((A77/((((0.790500269672344/((((A77/((A77/(2.74487910735698/1.27889424883351))+(1.64158111709687+(A77/(((A77/((((0.790500269672344/((((A77/((A77/(2.74487910735698/1.27889424883351))+(1.64158111709687+(A77/((A77/1.64158111709687)+A77)))))--0.150278909170044)/1.63706953361641)/(A77+1.27889424883351)))+((A77/(A77/((((((((A77/(1.64158111709687+1.64158111709687))--0.365445270529094)*0.790500269672344)/((((1.64158111709687/1.00456073473705)/(1.26747204524184--0.365445270529094))+(((((A77/1.62714056194325)--0.365445270529094)*0.790500269672344)/1.38797084145645)+1.26747204524184))/3.38457222592965))+(1.64158111709687+3.2431772194968))/1.64158111709687)/A77)+((A77/((A77/1.64158111709687)/((((2.24809903258393/(1.64383310035836+1.64158111709687))+(A77/3.38457222592965))/((1.64158111709687+((A77/((((A77/A77)+1.64383310035836)/3.38457222592965)+(A77/(0.624807562325259+1.64158111709687))))+1.64158111709687))+((((0.790500269672344/(((0.790500269672344*1.38797084145645)*A77)+(((A77/1.64158111709687)/1.63706953361641)+1.62714056194325)))+((A77/1.38797084145645)+1.63706953361641))/3.38457222592965)/((A77/A77)+1.27889424883351))))+(A77/(((((A77/(A77/((A77/1.62714056194325)+1.64158111709687)))--0.365445270529094)/3.38457222592965)+((((A77/((-0.365445270529094/(1.64158111709687/(A77/((A77/3.38457222592965)+((-4.04133014522577/3.38457222592965)+((((((((((A77/((((((A77/1.64158111709687)/(1.64158111709687/(1.17406259415433+((A77/(A77/(1.17406259415433+1.64158111709687)))/3.38457222592965))))+1.64158111709687)/1.64158111709687)/A77)+1.64158111709687))+(1.64158111709687+((-1.39650969220182/(A77+4.30082647631147))+(A77/(1.64158111709687+1.26747204524184)))))--0.673711208369473)/(1.64158111709687/((A77/3.38457222592965)+((A77/(1.17406259415433+(-0.673711208369473--0.673711208369473)))/3.38457222592965))))+1.64158111709687)/1.64158111709687)/(1.64158111709687+1.64158111709687))+2.24809903258393)/(1.64158111709687+(1.64383310035836+(A77/(((1.64158111709687/2.24809903258393)+1.27889424883351)/1.64158111709687)))))+2.24809903258393))))))+(A77/(0.624807562325259+1.64158111709687))))+(A77/3.38457222592965))--0.673711208369473)/3.31315577062959))--0.673711208369473)))))/1.62714056194325))))+1.63706953361641))/3.38457222592965)+(A77/(0.624807562325259+1.64158111709687))))/((A77/((A77/A77)+(2.74487910735698/1.27889424883351)))--0.150278909170044))+(((A77/1.26747204524184)+((3.38457222592965/1.64158111709687)--0.740128109280639))/1.64158111709687))))))--0.150278909170044)/1.63706953361641)/(A77+1.27889424883351)))+((A77/(A77/((A77/(((A77/(((A77/(((((A77+1.00456073473705)/1.64158111709687)/1.62714056194325)+((1.64158111709687-(0.624807562325259+2.24809903258393))+(1.64158111709687/(1.17406259415433+((A77/((3.38457222592965/3.38457222592965)+1.64158111709687))/3.38457222592965)))))+3.2431772194968))+(A77/2.62519259522002))/1.63706953361641))+(A77/((A77/(2.74487910735698/1.27889424883351))+(1.64158111709687+(A77/((A77/(1.64158111709687+((((1.64158111709687/((((A77/((1.64158111709687+(((((A77*A77)/1.64158111709687)/1.62714056194325)+((3.64302126322659+1.27889424883351)/1.62714056194325))+(A77/((A77/1.62714056194325)+1.64158111709687))))/1.64158111709687))+(A77/3.38457222592965))/((A77/(2.74487910735698/1.27889424883351))+(1.64158111709687+(A77/((A77/(1.64158111709687+(((((((((((A77/((A77/(1.64158111709687+(1.64158111709687+(A77/(((A77/((((0.790500269672344/(A77/((A77/0.181837032976678)+1.27889424883351)))*((A77/((A77/(0.790500269672344/A77))+(A77/3.38457222592965)))+1.63706953361641))/3.38457222592965)+(1.27889424883351/(1.64383310035836+A77))))+(A77/3.38457222592965))--0.673711208369473)))))+1.27889424883351))/3.38457222592965)*3.31315577062959)/(3.2431772194968/A77))/(((((A77/3.38457222592965)/A77)+1.64158111709687)/1.64158111709687)+(A77/1.64158111709687)))+1.64158111709687)*0.624807562325259)/((((A77/A77)+(A77/3.38457222592965))/3.38457222592965)*1.27889424883351))/3.38457222592965)/0.624807562325259)+(A77/(1.64158111709687+1.26747204524184)))))+(((A77/1.26747204524184)+((A77/(1.64158111709687/(1.17406259415433+((A77/((3.38457222592965/3.38457222592965)+1.64158111709687))/3.38457222592965))))--0.740128109280639))/1.64158111709687))))))*1.27889424883351))/3.38457222592965)/1.64158111709687)+(A77/(1.64158111709687+1.26747204524184)))))+(((A77/1.26747204524184)+(((((A77/-0.673711208369473)*(A77/((A77/1.64158111709687)+(A77/(((A77/((((0.790500269672344/((((A77/((A77/(2.74487910735698/1.27889424883351))+(1.64158111709687+(A77/((A77/((A77/((A77/A77)+(2.74487910735698/1.27889424883351)))--0.150278909170044))+A77)))))--0.150278909170044)/1.63706953361641)/(A77+1.27889424883351)))+((A77/(A77/((3.2431772194968/A77)+(A77/A77))))+((A77/3.38457222592965)/((1.38797084145645/3.38457222592965)+4.30082647631147))))/3.38457222592965)+(A77/(0.624807562325259+1.64158111709687))))+(A77/3.38457222592965))/A77)))))+1.64158111709687)/1.64158111709687)--0.740128109280639))/1.64158111709687)))))))+(A77/(0.624807562325259+1.64158111709687))))+(A77/3.38457222592965))))+((A77/3.38457222592965)/((1.38797084145645/3.38457222592965)+4.30082647631147))))/3.38457222592965)+(A77/(0.624807562325259+1.64158111709687))))+(A77/3.38457222592965))-(1.64158111709687+1.26747204524184))/3.38457222592965)*1.27889424883351)+A77)-((((0.790500269672344/(((((0.790500269672344/(((0.790500269672344*3.38457222592965)*0.790500269672344)+2.24809903258393))+((1.64158111709687/1.38797084145645)+1.63706953361641))/1.64158111709687)/1.63706953361641)/(A77+1.27889424883351)))+((A77/(A77/((3.2431772194968/(((A77/((1.64158111709687/A77)+((1.38797084145645/((1.64158111709687/(1.64158111709687+((((A77/1.62714056194325)--0.365445270529094)*0.790500269672344)/1.38797084145645)))+(A77/((((0.790500269672344*A77)*A77)+(((A77/1.64158111709687)/1.64158111709687)+1.62714056194325))+(((A77/((A77/(A77/((A77/3.38457222592965)/1.63706953361641)))/1.63706953361641))+1.64158111709687)/(A77/(((A77/(((A77+((1.64158111709687/A77)*(A77+3.38457222592965)))+1.64158111709687)+(A77/(((A77/A77)+1.27889424883351)+A77))))+(A77/(A77/A77)))--0.673711208369473)))))))/(0.624807562325259+1.64158111709687))))+(((A77/(A77/(((((((A77/(A77/((A77/1.62714056194325)+(1.64158111709687+1.26747204524184))))/(A77/((A77/1.62714056194325)+1.64158111709687)))--0.365445270529094)/3.38457222592965)+1.62714056194325)--0.673711208369473)+1.64158111709687)))--0.365445270529094)/3.38457222592965))--0.673711208369473))+((A77/(3.2431772194968/((A77/((1.64158111709687+1.64158111709687)+(((A77/((A77+((A77/((A77/1.27889424883351)*(A77/(((A77/2.24809903258393)/1.64158111709687)+(1.64158111709687/(((((((((A77/(((A77/(A77/1.63706953361641))+((A77/(((A77-(((((A77/1.64158111709687)/-1.55850868504412)+1.49830675843479)+1.27889424883351)+2.24809903258393))/(A77+2.24809903258393))+(1.64158111709687--0.673711208369473)))/(((1.27889424883351+1.64158111709687)/(((((A77/((A77/1.2120456101137)--0.365445270529094))/1.63706953361641)+1.26747204524184)+1.27889424883351)+(((A77/1.26747204524184)+1.26747204524184)/1.64158111709687)))+2.24809903258393)))+(A77/(0.624807562325259+1.64158111709687))))+(A77/3.38457222592965))--0.673711208369473)/3.38457222592965)*1.27889424883351)+A77)-(1.27063208870604*1.38797084145645))/(1.64158111709687+1.64158111709687))/(A77/(1.64158111709687+(((((((((((A77/((A77/(1.64158111709687+(1.64158111709687+(A77/(((A77/(((1.64158111709687*((A77/(((A77/A77)/0.790500269672344)+(A77/3.38457222592965)))+1.63706953361641))/3.38457222592965)+(A77/(1.64383310035836+A77))))+(A77/3.38457222592965))--0.673711208369473)))))+1.27889424883351))/3.38457222592965)*3.31315577062959)/(3.2431772194968/A77))/(((((A77/3.38457222592965)/1.64158111709687)+1.64158111709687)/1.64158111709687)+(A77/1.64158111709687)))+1.64158111709687)*0.624807562325259)/((((A77/3.38457222592965)+(A77/3.38457222592965))/3.38457222592965)*1.27889424883351))/3.38457222592965)/1.64158111709687)+(A77/((A77*A77)/1.64158111709687)))))))))))/1.63706953361641))+1.64158111709687))+(3.38457222592965/(1.64383310035836+1.64158111709687)))/((A77/A77)+1.27889424883351))))+(A77/(((((A77/(A77/((A77/1.62714056194325)+1.64158111709687)))--0.365445270529094)/3.38457222592965)+((((A77/(A77/((1.27889424883351/3.31315577062959)+(A77/3.38457222592965))))+(A77/3.38457222592965))--0.673711208369473)/3.31315577062959))--0.673711208369473)))))/1.62714056194325))))+1.63706953361641))/3.38457222592965)*1.38797084145645))/(1.64158111709687+1.64158111709687))/A77))))))/1.63706953361641)))+((A77/(3.2431772194968/((A77/((1.64158111709687+1.64158111709687)+(((A77/((A77+((A77/((A77/1.27889424883351)*(A77/(((A77/2.24809903258393)/1.64158111709687)+(1.64158111709687/(((((((((A77/(((A77/(A77/1.63706953361641))+((A77/(((A77-(((((A77/1.64158111709687)/-1.55850868504412)+1.49830675843479)+1.27889424883351)+2.24809903258393))/(A77+2.24809903258393))+(1.64158111709687--0.673711208369473)))/(((1.27889424883351+1.64158111709687)/(((((((1.38797084145645/3.38457222592965)+4.30082647631147)/((A77/1.2120456101137)--0.365445270529094))/1.63706953361641)+1.26747204524184)+1.27889424883351)+A77))+2.24809903258393)))+(A77/(0.624807562325259+1.64158111709687))))+(A77/3.38457222592965))--0.673711208369473)/3.38457222592965)*1.27889424883351)+A77)-(1.27063208870604*1.38797084145645))/(1.64158111709687+1.64158111709687))/A77))))))/1.63706953361641))+1.64158111709687))+(3.38457222592965/(1.64383310035836+1.64158111709687)))/((A77/A77)+1.27889424883351))))+(A77/(((((A77/(A77/((A77/1.62714056194325)+1.64158111709687)))--0.365445270529094)/3.38457222592965)+((((A77/(A77/((1.27889424883351/((((((0.790500269672344/(A77/((A77/0.181837032976678)+1.27889424883351)))*((A77/((((((A77/1.26747204524184)+(A77/((((((((A77/(1.64158111709687+-0.365445270529094))--0.365445270529094)*0.790500269672344)/((((0.790500269672344/((((A77/1.64158111709687)+1.64158111709687)/1.64158111709687)+(A77/1.64158111709687)))+((A77/1.38797084145645)+1.63706953361641))+(((((A77/1.62714056194325)--0.365445270529094)*0.790500269672344)/1.38797084145645)+1.26747204524184))/3.38457222592965))+(1.64158111709687+3.2431772194968))+4.30082647631147)/1.64158111709687)--0.673711208369473)))/1.64158111709687)--0.673711208369473)/(((A77/((A77/(((A77/((A77/(((A77/(((2.24809903258393/(1.64383310035836+1.64158111709687))+(A77/3.38457222592965))--0.673711208369473))/1.63706953361641)+1.26747204524184))+A77))+(0.790500269672344/((A77/1.38797084145645)+(1.64158111709687/3.38457222592965))))+3.2431772194968))+(A77/1.62714056194325)))+((A77/(1.64158111709687+(1.64158111709687+(A77/(((A77/((((0.790500269672344/(A77/((A77/0.181837032976678)+1.27889424883351)))*((A77/((A77/1.00456073473705)+(((1.64158111709687/1.00456073473705)/(1.26747204524184--0.365445270529094))+((A77/1.38797084145645)+1.26747204524184))))+1.7536411474691))/3.38457222592965)+(A77/(0.624807562325259+1.62714056194325))))+(A77/3.38457222592965))--0.673711208369473)))))+1.27889424883351))/1.62714056194325))+(A77/1.64158111709687)))+1.27889424883351))/3.38457222592965)+(A77/(0.624807562325259+1.64158111709687)))+1.64383310035836)+(((A77/((A77+((1.64158111709687/1.62714056194325)*A77))+(0.790500269672344/(((1.27889424883351/3.38457222592965)+(A77/((A77/(1.63706953361641/1.62714056194325))--0.673711208369473)))--0.673711208369473))))+(A77/1.62714056194325))/((A77/A77)+1.27889424883351))))+(A77/3.38457222592965))))+(A77/3.38457222592965))--0.673711208369473)/3.31315577062959))--0.673711208369473)))))/1.62714056194325))))+1.63706953361641))/3.38457222592965)+((A77/3.38457222592965)/((1.38797084145645/3.38457222592965)+4.30082647631147))))/3.38457222592965)+(A77/(0.624807562325259+1.64158111709687))))+(A77/3.38457222592965))--0.673711208369473)))))+1.27889424883351)))</f>
      </c>
    </row>
    <row r="78">
      <c r="A78" t="n" s="0">
        <v>6.909090909090909</v>
      </c>
      <c r="B78" t="n" s="0">
        <v>4.136025691712426</v>
      </c>
      <c r="C78" s="0">
        <f>((A78/(((1.27889424883351+(((((A78/1.62714056194325)--0.365445270529094)*0.790500269672344)/1.38797084145645)+1.26747204524184))/3.38457222592965)+(A78/(0.624807562325259+1.64158111709687))))+(A78/((A78/(1.64158111709687+(1.64158111709687+(A78/(((A78/((((0.790500269672344/((((A78/((A78/(2.74487910735698/1.27889424883351))+(1.64158111709687+(A78/((A78/((A78/((A78/A78)+(2.74487910735698/1.27889424883351)))--0.150278909170044))+(((A78/1.26747204524184)+(A78/1.63706953361641))/1.64158111709687))))))--0.150278909170044)/1.63706953361641)/(A78+1.27889424883351)))+((((0.790500269672344/(((((0.790500269672344/(((0.790500269672344*3.38457222592965)*0.790500269672344)+2.24809903258393))+((1.64158111709687/1.38797084145645)+1.63706953361641))/1.64158111709687)/1.63706953361641)/(A78+1.27889424883351)))+((A78/(A78/((3.2431772194968/(A78+((A78/((A78/((1.27889424883351/((((A78/3.38457222592965)/(((A78/((((0.790500269672344/(1.21002649037244--0.365445270529094))+((A78/(((1.27889424883351*((A78/((A78/(((((A78/(2.24809903258393+((A78/(((A78/(((2.24809903258393/(1.64383310035836+1.64158111709687))+(A78/3.38457222592965))--0.673711208369473))/1.63706953361641)+1.26747204524184))+(A78/((((A78/1.27889424883351)*(1.38797084145645/((A78/1.64158111709687)+(A78/((1.27889424883351/(1.64158111709687+1.64158111709687))/A78)))))+1.64158111709687)+(A78/(((((((A78/((3.38457222592965/((A78/3.38457222592965)+1.64158111709687))+(1.64158111709687--1.39650969220182)))/(((A78/1.27889424883351)+1.27889424883351)-3.38457222592965))+(((A78/1.64158111709687)/1.64158111709687)+1.64383310035836))/A78)+3.38457222592965)/2.24809903258393)--0.365445270529094)))))))-(A78/(1.64158111709687+1.26747204524184)))/1.64383310035836)+(A78/(((A78/3.38457222592965)+1.27889424883351)*0.624807562325259)))/1.64158111709687))+(((1.64158111709687/1.00456073473705)/(1.26747204524184--0.365445270529094))+(((((A78/1.62714056194325)--0.365445270529094)*0.790500269672344)/1.38797084145645)+1.26747204524184))))+(A78/3.38457222592965)))/3.38457222592965)+(-0.365445270529094/(0.624807562325259+1.62714056194325))))+(A78/3.38457222592965)))/A78)+(((A78/2.24809903258393)/1.64158111709687)+(1.64158111709687/(((((((((A78/(((A78/(A78/1.63706953361641))+((A78/(((A78-(((((A78/A78)/-1.55850868504412)+1.49830675843479)+1.27889424883351)+2.24809903258393))/(A78+2.24809903258393))+(1.64158111709687--0.673711208369473)))/(((1.27889424883351+1.64158111709687)/(((((A78/((A78/1.2120456101137)--0.365445270529094))/1.63706953361641)+1.26747204524184)+1.27889424883351)+A78))+2.24809903258393)))+(A78/(0.624807562325259+1.64158111709687))))+(A78/3.38457222592965))--0.673711208369473)/3.38457222592965)*1.27889424883351)+A78)-(1.27063208870604*1.38797084145645))/(1.64158111709687+1.64158111709687))/A78)))))/(((A78/1.67779476505924)+1.27889424883351)*0.624807562325259))+1.64158111709687))+1.64383310035836)+(((((1.64158111709687/(A78/(1.26747204524184--0.365445270529094)))+((1.63706953361641+1.26747204524184)/1.64158111709687))/((A78+((1.64158111709687/1.62714056194325)*A78))+(0.790500269672344/(((1.27889424883351/3.38457222592965)+(A78/(1.26747204524184--0.365445270529094)))--0.673711208369473))))+(A78/1.62714056194325))/((A78/A78)+1.27889424883351))))+(A78/3.38457222592965)))*(A78/(((A78/2.24809903258393)/1.64158111709687)+(1.64158111709687/(((((((((A78/((((0.790500269672344/((((A78/((A78/(2.74487910735698/1.27889424883351))+(1.64158111709687+(A78/(((A78/((((0.790500269672344/((((A78/((A78/(2.74487910735698/1.27889424883351))+(1.64158111709687+(A78/((A78/1.64158111709687)+A78)))))--0.150278909170044)/1.63706953361641)/(A78+1.27889424883351)))+((A78/(A78/((((((((A78/(1.64158111709687+1.64158111709687))--0.365445270529094)*0.790500269672344)/((((1.64158111709687/1.00456073473705)/(1.26747204524184--0.365445270529094))+(((((A78/1.62714056194325)--0.365445270529094)*0.790500269672344)/1.38797084145645)+1.26747204524184))/3.38457222592965))+(1.64158111709687+3.2431772194968))/1.64158111709687)/A78)+((A78/((A78/1.64158111709687)/((((2.24809903258393/(1.64383310035836+1.64158111709687))+(A78/3.38457222592965))/((1.64158111709687+((A78/((((A78/A78)+1.64383310035836)/3.38457222592965)+(A78/(0.624807562325259+1.64158111709687))))+1.64158111709687))+((((0.790500269672344/(((0.790500269672344*1.38797084145645)*A78)+(((A78/1.64158111709687)/1.63706953361641)+1.62714056194325)))+((A78/1.38797084145645)+1.63706953361641))/3.38457222592965)/((A78/A78)+1.27889424883351))))+(A78/(((((A78/(A78/((A78/1.62714056194325)+1.64158111709687)))--0.365445270529094)/3.38457222592965)+((((A78/((-0.365445270529094/(1.64158111709687/(A78/((A78/3.38457222592965)+((-4.04133014522577/3.38457222592965)+((((((((((A78/((((((A78/1.64158111709687)/(1.64158111709687/(1.17406259415433+((A78/(A78/(1.17406259415433+1.64158111709687)))/3.38457222592965))))+1.64158111709687)/1.64158111709687)/A78)+1.64158111709687))+(1.64158111709687+((-1.39650969220182/(A78+4.30082647631147))+(A78/(1.64158111709687+1.26747204524184)))))--0.673711208369473)/(1.64158111709687/((A78/3.38457222592965)+((A78/(1.17406259415433+(-0.673711208369473--0.673711208369473)))/3.38457222592965))))+1.64158111709687)/1.64158111709687)/(1.64158111709687+1.64158111709687))+2.24809903258393)/(1.64158111709687+(1.64383310035836+(A78/(((1.64158111709687/2.24809903258393)+1.27889424883351)/1.64158111709687)))))+2.24809903258393))))))+(A78/(0.624807562325259+1.64158111709687))))+(A78/3.38457222592965))--0.673711208369473)/3.31315577062959))--0.673711208369473)))))/1.62714056194325))))+1.63706953361641))/3.38457222592965)+(A78/(0.624807562325259+1.64158111709687))))/((A78/((A78/A78)+(2.74487910735698/1.27889424883351)))--0.150278909170044))+(((A78/1.26747204524184)+((3.38457222592965/1.64158111709687)--0.740128109280639))/1.64158111709687))))))--0.150278909170044)/1.63706953361641)/(A78+1.27889424883351)))+((A78/(A78/((A78/(((A78/(((A78/(((((A78+1.00456073473705)/1.64158111709687)/1.62714056194325)+((1.64158111709687-(0.624807562325259+2.24809903258393))+(1.64158111709687/(1.17406259415433+((A78/((3.38457222592965/3.38457222592965)+1.64158111709687))/3.38457222592965)))))+3.2431772194968))+(A78/2.62519259522002))/1.63706953361641))+(A78/((A78/(2.74487910735698/1.27889424883351))+(1.64158111709687+(A78/((A78/(1.64158111709687+((((1.64158111709687/((((A78/((1.64158111709687+(((((A78*A78)/1.64158111709687)/1.62714056194325)+((3.64302126322659+1.27889424883351)/1.62714056194325))+(A78/((A78/1.62714056194325)+1.64158111709687))))/1.64158111709687))+(A78/3.38457222592965))/((A78/(2.74487910735698/1.27889424883351))+(1.64158111709687+(A78/((A78/(1.64158111709687+(((((((((((A78/((A78/(1.64158111709687+(1.64158111709687+(A78/(((A78/((((0.790500269672344/(A78/((A78/0.181837032976678)+1.27889424883351)))*((A78/((A78/(0.790500269672344/A78))+(A78/3.38457222592965)))+1.63706953361641))/3.38457222592965)+(1.27889424883351/(1.64383310035836+A78))))+(A78/3.38457222592965))--0.673711208369473)))))+1.27889424883351))/3.38457222592965)*3.31315577062959)/(3.2431772194968/A78))/(((((A78/3.38457222592965)/A78)+1.64158111709687)/1.64158111709687)+(A78/1.64158111709687)))+1.64158111709687)*0.624807562325259)/((((A78/A78)+(A78/3.38457222592965))/3.38457222592965)*1.27889424883351))/3.38457222592965)/0.624807562325259)+(A78/(1.64158111709687+1.26747204524184)))))+(((A78/1.26747204524184)+((A78/(1.64158111709687/(1.17406259415433+((A78/((3.38457222592965/3.38457222592965)+1.64158111709687))/3.38457222592965))))--0.740128109280639))/1.64158111709687))))))*1.27889424883351))/3.38457222592965)/1.64158111709687)+(A78/(1.64158111709687+1.26747204524184)))))+(((A78/1.26747204524184)+(((((A78/-0.673711208369473)*(A78/((A78/1.64158111709687)+(A78/(((A78/((((0.790500269672344/((((A78/((A78/(2.74487910735698/1.27889424883351))+(1.64158111709687+(A78/((A78/((A78/((A78/A78)+(2.74487910735698/1.27889424883351)))--0.150278909170044))+A78)))))--0.150278909170044)/1.63706953361641)/(A78+1.27889424883351)))+((A78/(A78/((3.2431772194968/A78)+(A78/A78))))+((A78/3.38457222592965)/((1.38797084145645/3.38457222592965)+4.30082647631147))))/3.38457222592965)+(A78/(0.624807562325259+1.64158111709687))))+(A78/3.38457222592965))/A78)))))+1.64158111709687)/1.64158111709687)--0.740128109280639))/1.64158111709687)))))))+(A78/(0.624807562325259+1.64158111709687))))+(A78/3.38457222592965))))+((A78/3.38457222592965)/((1.38797084145645/3.38457222592965)+4.30082647631147))))/3.38457222592965)+(A78/(0.624807562325259+1.64158111709687))))+(A78/3.38457222592965))-(1.64158111709687+1.26747204524184))/3.38457222592965)*1.27889424883351)+A78)-((((0.790500269672344/(((((0.790500269672344/(((0.790500269672344*3.38457222592965)*0.790500269672344)+2.24809903258393))+((1.64158111709687/1.38797084145645)+1.63706953361641))/1.64158111709687)/1.63706953361641)/(A78+1.27889424883351)))+((A78/(A78/((3.2431772194968/(((A78/((1.64158111709687/A78)+((1.38797084145645/((1.64158111709687/(1.64158111709687+((((A78/1.62714056194325)--0.365445270529094)*0.790500269672344)/1.38797084145645)))+(A78/((((0.790500269672344*A78)*A78)+(((A78/1.64158111709687)/1.64158111709687)+1.62714056194325))+(((A78/((A78/(A78/((A78/3.38457222592965)/1.63706953361641)))/1.63706953361641))+1.64158111709687)/(A78/(((A78/(((A78+((1.64158111709687/A78)*(A78+3.38457222592965)))+1.64158111709687)+(A78/(((A78/A78)+1.27889424883351)+A78))))+(A78/(A78/A78)))--0.673711208369473)))))))/(0.624807562325259+1.64158111709687))))+(((A78/(A78/(((((((A78/(A78/((A78/1.62714056194325)+(1.64158111709687+1.26747204524184))))/(A78/((A78/1.62714056194325)+1.64158111709687)))--0.365445270529094)/3.38457222592965)+1.62714056194325)--0.673711208369473)+1.64158111709687)))--0.365445270529094)/3.38457222592965))--0.673711208369473))+((A78/(3.2431772194968/((A78/((1.64158111709687+1.64158111709687)+(((A78/((A78+((A78/((A78/1.27889424883351)*(A78/(((A78/2.24809903258393)/1.64158111709687)+(1.64158111709687/(((((((((A78/(((A78/(A78/1.63706953361641))+((A78/(((A78-(((((A78/1.64158111709687)/-1.55850868504412)+1.49830675843479)+1.27889424883351)+2.24809903258393))/(A78+2.24809903258393))+(1.64158111709687--0.673711208369473)))/(((1.27889424883351+1.64158111709687)/(((((A78/((A78/1.2120456101137)--0.365445270529094))/1.63706953361641)+1.26747204524184)+1.27889424883351)+(((A78/1.26747204524184)+1.26747204524184)/1.64158111709687)))+2.24809903258393)))+(A78/(0.624807562325259+1.64158111709687))))+(A78/3.38457222592965))--0.673711208369473)/3.38457222592965)*1.27889424883351)+A78)-(1.27063208870604*1.38797084145645))/(1.64158111709687+1.64158111709687))/(A78/(1.64158111709687+(((((((((((A78/((A78/(1.64158111709687+(1.64158111709687+(A78/(((A78/(((1.64158111709687*((A78/(((A78/A78)/0.790500269672344)+(A78/3.38457222592965)))+1.63706953361641))/3.38457222592965)+(A78/(1.64383310035836+A78))))+(A78/3.38457222592965))--0.673711208369473)))))+1.27889424883351))/3.38457222592965)*3.31315577062959)/(3.2431772194968/A78))/(((((A78/3.38457222592965)/1.64158111709687)+1.64158111709687)/1.64158111709687)+(A78/1.64158111709687)))+1.64158111709687)*0.624807562325259)/((((A78/3.38457222592965)+(A78/3.38457222592965))/3.38457222592965)*1.27889424883351))/3.38457222592965)/1.64158111709687)+(A78/((A78*A78)/1.64158111709687)))))))))))/1.63706953361641))+1.64158111709687))+(3.38457222592965/(1.64383310035836+1.64158111709687)))/((A78/A78)+1.27889424883351))))+(A78/(((((A78/(A78/((A78/1.62714056194325)+1.64158111709687)))--0.365445270529094)/3.38457222592965)+((((A78/(A78/((1.27889424883351/3.31315577062959)+(A78/3.38457222592965))))+(A78/3.38457222592965))--0.673711208369473)/3.31315577062959))--0.673711208369473)))))/1.62714056194325))))+1.63706953361641))/3.38457222592965)*1.38797084145645))/(1.64158111709687+1.64158111709687))/A78))))))/1.63706953361641)))+((A78/(3.2431772194968/((A78/((1.64158111709687+1.64158111709687)+(((A78/((A78+((A78/((A78/1.27889424883351)*(A78/(((A78/2.24809903258393)/1.64158111709687)+(1.64158111709687/(((((((((A78/(((A78/(A78/1.63706953361641))+((A78/(((A78-(((((A78/1.64158111709687)/-1.55850868504412)+1.49830675843479)+1.27889424883351)+2.24809903258393))/(A78+2.24809903258393))+(1.64158111709687--0.673711208369473)))/(((1.27889424883351+1.64158111709687)/(((((((1.38797084145645/3.38457222592965)+4.30082647631147)/((A78/1.2120456101137)--0.365445270529094))/1.63706953361641)+1.26747204524184)+1.27889424883351)+A78))+2.24809903258393)))+(A78/(0.624807562325259+1.64158111709687))))+(A78/3.38457222592965))--0.673711208369473)/3.38457222592965)*1.27889424883351)+A78)-(1.27063208870604*1.38797084145645))/(1.64158111709687+1.64158111709687))/A78))))))/1.63706953361641))+1.64158111709687))+(3.38457222592965/(1.64383310035836+1.64158111709687)))/((A78/A78)+1.27889424883351))))+(A78/(((((A78/(A78/((A78/1.62714056194325)+1.64158111709687)))--0.365445270529094)/3.38457222592965)+((((A78/(A78/((1.27889424883351/((((((0.790500269672344/(A78/((A78/0.181837032976678)+1.27889424883351)))*((A78/((((((A78/1.26747204524184)+(A78/((((((((A78/(1.64158111709687+-0.365445270529094))--0.365445270529094)*0.790500269672344)/((((0.790500269672344/((((A78/1.64158111709687)+1.64158111709687)/1.64158111709687)+(A78/1.64158111709687)))+((A78/1.38797084145645)+1.63706953361641))+(((((A78/1.62714056194325)--0.365445270529094)*0.790500269672344)/1.38797084145645)+1.26747204524184))/3.38457222592965))+(1.64158111709687+3.2431772194968))+4.30082647631147)/1.64158111709687)--0.673711208369473)))/1.64158111709687)--0.673711208369473)/(((A78/((A78/(((A78/((A78/(((A78/(((2.24809903258393/(1.64383310035836+1.64158111709687))+(A78/3.38457222592965))--0.673711208369473))/1.63706953361641)+1.26747204524184))+A78))+(0.790500269672344/((A78/1.38797084145645)+(1.64158111709687/3.38457222592965))))+3.2431772194968))+(A78/1.62714056194325)))+((A78/(1.64158111709687+(1.64158111709687+(A78/(((A78/((((0.790500269672344/(A78/((A78/0.181837032976678)+1.27889424883351)))*((A78/((A78/1.00456073473705)+(((1.64158111709687/1.00456073473705)/(1.26747204524184--0.365445270529094))+((A78/1.38797084145645)+1.26747204524184))))+1.7536411474691))/3.38457222592965)+(A78/(0.624807562325259+1.62714056194325))))+(A78/3.38457222592965))--0.673711208369473)))))+1.27889424883351))/1.62714056194325))+(A78/1.64158111709687)))+1.27889424883351))/3.38457222592965)+(A78/(0.624807562325259+1.64158111709687)))+1.64383310035836)+(((A78/((A78+((1.64158111709687/1.62714056194325)*A78))+(0.790500269672344/(((1.27889424883351/3.38457222592965)+(A78/((A78/(1.63706953361641/1.62714056194325))--0.673711208369473)))--0.673711208369473))))+(A78/1.62714056194325))/((A78/A78)+1.27889424883351))))+(A78/3.38457222592965))))+(A78/3.38457222592965))--0.673711208369473)/3.31315577062959))--0.673711208369473)))))/1.62714056194325))))+1.63706953361641))/3.38457222592965)+((A78/3.38457222592965)/((1.38797084145645/3.38457222592965)+4.30082647631147))))/3.38457222592965)+(A78/(0.624807562325259+1.64158111709687))))+(A78/3.38457222592965))--0.673711208369473)))))+1.27889424883351)))</f>
      </c>
    </row>
    <row r="79">
      <c r="A79" t="n" s="0">
        <v>7.0</v>
      </c>
      <c r="B79" t="n" s="0">
        <v>4.1588830833596715</v>
      </c>
      <c r="C79" s="0">
        <f>((A79/(((1.27889424883351+(((((A79/1.62714056194325)--0.365445270529094)*0.790500269672344)/1.38797084145645)+1.26747204524184))/3.38457222592965)+(A79/(0.624807562325259+1.64158111709687))))+(A79/((A79/(1.64158111709687+(1.64158111709687+(A79/(((A79/((((0.790500269672344/((((A79/((A79/(2.74487910735698/1.27889424883351))+(1.64158111709687+(A79/((A79/((A79/((A79/A79)+(2.74487910735698/1.27889424883351)))--0.150278909170044))+(((A79/1.26747204524184)+(A79/1.63706953361641))/1.64158111709687))))))--0.150278909170044)/1.63706953361641)/(A79+1.27889424883351)))+((((0.790500269672344/(((((0.790500269672344/(((0.790500269672344*3.38457222592965)*0.790500269672344)+2.24809903258393))+((1.64158111709687/1.38797084145645)+1.63706953361641))/1.64158111709687)/1.63706953361641)/(A79+1.27889424883351)))+((A79/(A79/((3.2431772194968/(A79+((A79/((A79/((1.27889424883351/((((A79/3.38457222592965)/(((A79/((((0.790500269672344/(1.21002649037244--0.365445270529094))+((A79/(((1.27889424883351*((A79/((A79/(((((A79/(2.24809903258393+((A79/(((A79/(((2.24809903258393/(1.64383310035836+1.64158111709687))+(A79/3.38457222592965))--0.673711208369473))/1.63706953361641)+1.26747204524184))+(A79/((((A79/1.27889424883351)*(1.38797084145645/((A79/1.64158111709687)+(A79/((1.27889424883351/(1.64158111709687+1.64158111709687))/A79)))))+1.64158111709687)+(A79/(((((((A79/((3.38457222592965/((A79/3.38457222592965)+1.64158111709687))+(1.64158111709687--1.39650969220182)))/(((A79/1.27889424883351)+1.27889424883351)-3.38457222592965))+(((A79/1.64158111709687)/1.64158111709687)+1.64383310035836))/A79)+3.38457222592965)/2.24809903258393)--0.365445270529094)))))))-(A79/(1.64158111709687+1.26747204524184)))/1.64383310035836)+(A79/(((A79/3.38457222592965)+1.27889424883351)*0.624807562325259)))/1.64158111709687))+(((1.64158111709687/1.00456073473705)/(1.26747204524184--0.365445270529094))+(((((A79/1.62714056194325)--0.365445270529094)*0.790500269672344)/1.38797084145645)+1.26747204524184))))+(A79/3.38457222592965)))/3.38457222592965)+(-0.365445270529094/(0.624807562325259+1.62714056194325))))+(A79/3.38457222592965)))/A79)+(((A79/2.24809903258393)/1.64158111709687)+(1.64158111709687/(((((((((A79/(((A79/(A79/1.63706953361641))+((A79/(((A79-(((((A79/A79)/-1.55850868504412)+1.49830675843479)+1.27889424883351)+2.24809903258393))/(A79+2.24809903258393))+(1.64158111709687--0.673711208369473)))/(((1.27889424883351+1.64158111709687)/(((((A79/((A79/1.2120456101137)--0.365445270529094))/1.63706953361641)+1.26747204524184)+1.27889424883351)+A79))+2.24809903258393)))+(A79/(0.624807562325259+1.64158111709687))))+(A79/3.38457222592965))--0.673711208369473)/3.38457222592965)*1.27889424883351)+A79)-(1.27063208870604*1.38797084145645))/(1.64158111709687+1.64158111709687))/A79)))))/(((A79/1.67779476505924)+1.27889424883351)*0.624807562325259))+1.64158111709687))+1.64383310035836)+(((((1.64158111709687/(A79/(1.26747204524184--0.365445270529094)))+((1.63706953361641+1.26747204524184)/1.64158111709687))/((A79+((1.64158111709687/1.62714056194325)*A79))+(0.790500269672344/(((1.27889424883351/3.38457222592965)+(A79/(1.26747204524184--0.365445270529094)))--0.673711208369473))))+(A79/1.62714056194325))/((A79/A79)+1.27889424883351))))+(A79/3.38457222592965)))*(A79/(((A79/2.24809903258393)/1.64158111709687)+(1.64158111709687/(((((((((A79/((((0.790500269672344/((((A79/((A79/(2.74487910735698/1.27889424883351))+(1.64158111709687+(A79/(((A79/((((0.790500269672344/((((A79/((A79/(2.74487910735698/1.27889424883351))+(1.64158111709687+(A79/((A79/1.64158111709687)+A79)))))--0.150278909170044)/1.63706953361641)/(A79+1.27889424883351)))+((A79/(A79/((((((((A79/(1.64158111709687+1.64158111709687))--0.365445270529094)*0.790500269672344)/((((1.64158111709687/1.00456073473705)/(1.26747204524184--0.365445270529094))+(((((A79/1.62714056194325)--0.365445270529094)*0.790500269672344)/1.38797084145645)+1.26747204524184))/3.38457222592965))+(1.64158111709687+3.2431772194968))/1.64158111709687)/A79)+((A79/((A79/1.64158111709687)/((((2.24809903258393/(1.64383310035836+1.64158111709687))+(A79/3.38457222592965))/((1.64158111709687+((A79/((((A79/A79)+1.64383310035836)/3.38457222592965)+(A79/(0.624807562325259+1.64158111709687))))+1.64158111709687))+((((0.790500269672344/(((0.790500269672344*1.38797084145645)*A79)+(((A79/1.64158111709687)/1.63706953361641)+1.62714056194325)))+((A79/1.38797084145645)+1.63706953361641))/3.38457222592965)/((A79/A79)+1.27889424883351))))+(A79/(((((A79/(A79/((A79/1.62714056194325)+1.64158111709687)))--0.365445270529094)/3.38457222592965)+((((A79/((-0.365445270529094/(1.64158111709687/(A79/((A79/3.38457222592965)+((-4.04133014522577/3.38457222592965)+((((((((((A79/((((((A79/1.64158111709687)/(1.64158111709687/(1.17406259415433+((A79/(A79/(1.17406259415433+1.64158111709687)))/3.38457222592965))))+1.64158111709687)/1.64158111709687)/A79)+1.64158111709687))+(1.64158111709687+((-1.39650969220182/(A79+4.30082647631147))+(A79/(1.64158111709687+1.26747204524184)))))--0.673711208369473)/(1.64158111709687/((A79/3.38457222592965)+((A79/(1.17406259415433+(-0.673711208369473--0.673711208369473)))/3.38457222592965))))+1.64158111709687)/1.64158111709687)/(1.64158111709687+1.64158111709687))+2.24809903258393)/(1.64158111709687+(1.64383310035836+(A79/(((1.64158111709687/2.24809903258393)+1.27889424883351)/1.64158111709687)))))+2.24809903258393))))))+(A79/(0.624807562325259+1.64158111709687))))+(A79/3.38457222592965))--0.673711208369473)/3.31315577062959))--0.673711208369473)))))/1.62714056194325))))+1.63706953361641))/3.38457222592965)+(A79/(0.624807562325259+1.64158111709687))))/((A79/((A79/A79)+(2.74487910735698/1.27889424883351)))--0.150278909170044))+(((A79/1.26747204524184)+((3.38457222592965/1.64158111709687)--0.740128109280639))/1.64158111709687))))))--0.150278909170044)/1.63706953361641)/(A79+1.27889424883351)))+((A79/(A79/((A79/(((A79/(((A79/(((((A79+1.00456073473705)/1.64158111709687)/1.62714056194325)+((1.64158111709687-(0.624807562325259+2.24809903258393))+(1.64158111709687/(1.17406259415433+((A79/((3.38457222592965/3.38457222592965)+1.64158111709687))/3.38457222592965)))))+3.2431772194968))+(A79/2.62519259522002))/1.63706953361641))+(A79/((A79/(2.74487910735698/1.27889424883351))+(1.64158111709687+(A79/((A79/(1.64158111709687+((((1.64158111709687/((((A79/((1.64158111709687+(((((A79*A79)/1.64158111709687)/1.62714056194325)+((3.64302126322659+1.27889424883351)/1.62714056194325))+(A79/((A79/1.62714056194325)+1.64158111709687))))/1.64158111709687))+(A79/3.38457222592965))/((A79/(2.74487910735698/1.27889424883351))+(1.64158111709687+(A79/((A79/(1.64158111709687+(((((((((((A79/((A79/(1.64158111709687+(1.64158111709687+(A79/(((A79/((((0.790500269672344/(A79/((A79/0.181837032976678)+1.27889424883351)))*((A79/((A79/(0.790500269672344/A79))+(A79/3.38457222592965)))+1.63706953361641))/3.38457222592965)+(1.27889424883351/(1.64383310035836+A79))))+(A79/3.38457222592965))--0.673711208369473)))))+1.27889424883351))/3.38457222592965)*3.31315577062959)/(3.2431772194968/A79))/(((((A79/3.38457222592965)/A79)+1.64158111709687)/1.64158111709687)+(A79/1.64158111709687)))+1.64158111709687)*0.624807562325259)/((((A79/A79)+(A79/3.38457222592965))/3.38457222592965)*1.27889424883351))/3.38457222592965)/0.624807562325259)+(A79/(1.64158111709687+1.26747204524184)))))+(((A79/1.26747204524184)+((A79/(1.64158111709687/(1.17406259415433+((A79/((3.38457222592965/3.38457222592965)+1.64158111709687))/3.38457222592965))))--0.740128109280639))/1.64158111709687))))))*1.27889424883351))/3.38457222592965)/1.64158111709687)+(A79/(1.64158111709687+1.26747204524184)))))+(((A79/1.26747204524184)+(((((A79/-0.673711208369473)*(A79/((A79/1.64158111709687)+(A79/(((A79/((((0.790500269672344/((((A79/((A79/(2.74487910735698/1.27889424883351))+(1.64158111709687+(A79/((A79/((A79/((A79/A79)+(2.74487910735698/1.27889424883351)))--0.150278909170044))+A79)))))--0.150278909170044)/1.63706953361641)/(A79+1.27889424883351)))+((A79/(A79/((3.2431772194968/A79)+(A79/A79))))+((A79/3.38457222592965)/((1.38797084145645/3.38457222592965)+4.30082647631147))))/3.38457222592965)+(A79/(0.624807562325259+1.64158111709687))))+(A79/3.38457222592965))/A79)))))+1.64158111709687)/1.64158111709687)--0.740128109280639))/1.64158111709687)))))))+(A79/(0.624807562325259+1.64158111709687))))+(A79/3.38457222592965))))+((A79/3.38457222592965)/((1.38797084145645/3.38457222592965)+4.30082647631147))))/3.38457222592965)+(A79/(0.624807562325259+1.64158111709687))))+(A79/3.38457222592965))-(1.64158111709687+1.26747204524184))/3.38457222592965)*1.27889424883351)+A79)-((((0.790500269672344/(((((0.790500269672344/(((0.790500269672344*3.38457222592965)*0.790500269672344)+2.24809903258393))+((1.64158111709687/1.38797084145645)+1.63706953361641))/1.64158111709687)/1.63706953361641)/(A79+1.27889424883351)))+((A79/(A79/((3.2431772194968/(((A79/((1.64158111709687/A79)+((1.38797084145645/((1.64158111709687/(1.64158111709687+((((A79/1.62714056194325)--0.365445270529094)*0.790500269672344)/1.38797084145645)))+(A79/((((0.790500269672344*A79)*A79)+(((A79/1.64158111709687)/1.64158111709687)+1.62714056194325))+(((A79/((A79/(A79/((A79/3.38457222592965)/1.63706953361641)))/1.63706953361641))+1.64158111709687)/(A79/(((A79/(((A79+((1.64158111709687/A79)*(A79+3.38457222592965)))+1.64158111709687)+(A79/(((A79/A79)+1.27889424883351)+A79))))+(A79/(A79/A79)))--0.673711208369473)))))))/(0.624807562325259+1.64158111709687))))+(((A79/(A79/(((((((A79/(A79/((A79/1.62714056194325)+(1.64158111709687+1.26747204524184))))/(A79/((A79/1.62714056194325)+1.64158111709687)))--0.365445270529094)/3.38457222592965)+1.62714056194325)--0.673711208369473)+1.64158111709687)))--0.365445270529094)/3.38457222592965))--0.673711208369473))+((A79/(3.2431772194968/((A79/((1.64158111709687+1.64158111709687)+(((A79/((A79+((A79/((A79/1.27889424883351)*(A79/(((A79/2.24809903258393)/1.64158111709687)+(1.64158111709687/(((((((((A79/(((A79/(A79/1.63706953361641))+((A79/(((A79-(((((A79/1.64158111709687)/-1.55850868504412)+1.49830675843479)+1.27889424883351)+2.24809903258393))/(A79+2.24809903258393))+(1.64158111709687--0.673711208369473)))/(((1.27889424883351+1.64158111709687)/(((((A79/((A79/1.2120456101137)--0.365445270529094))/1.63706953361641)+1.26747204524184)+1.27889424883351)+(((A79/1.26747204524184)+1.26747204524184)/1.64158111709687)))+2.24809903258393)))+(A79/(0.624807562325259+1.64158111709687))))+(A79/3.38457222592965))--0.673711208369473)/3.38457222592965)*1.27889424883351)+A79)-(1.27063208870604*1.38797084145645))/(1.64158111709687+1.64158111709687))/(A79/(1.64158111709687+(((((((((((A79/((A79/(1.64158111709687+(1.64158111709687+(A79/(((A79/(((1.64158111709687*((A79/(((A79/A79)/0.790500269672344)+(A79/3.38457222592965)))+1.63706953361641))/3.38457222592965)+(A79/(1.64383310035836+A79))))+(A79/3.38457222592965))--0.673711208369473)))))+1.27889424883351))/3.38457222592965)*3.31315577062959)/(3.2431772194968/A79))/(((((A79/3.38457222592965)/1.64158111709687)+1.64158111709687)/1.64158111709687)+(A79/1.64158111709687)))+1.64158111709687)*0.624807562325259)/((((A79/3.38457222592965)+(A79/3.38457222592965))/3.38457222592965)*1.27889424883351))/3.38457222592965)/1.64158111709687)+(A79/((A79*A79)/1.64158111709687)))))))))))/1.63706953361641))+1.64158111709687))+(3.38457222592965/(1.64383310035836+1.64158111709687)))/((A79/A79)+1.27889424883351))))+(A79/(((((A79/(A79/((A79/1.62714056194325)+1.64158111709687)))--0.365445270529094)/3.38457222592965)+((((A79/(A79/((1.27889424883351/3.31315577062959)+(A79/3.38457222592965))))+(A79/3.38457222592965))--0.673711208369473)/3.31315577062959))--0.673711208369473)))))/1.62714056194325))))+1.63706953361641))/3.38457222592965)*1.38797084145645))/(1.64158111709687+1.64158111709687))/A79))))))/1.63706953361641)))+((A79/(3.2431772194968/((A79/((1.64158111709687+1.64158111709687)+(((A79/((A79+((A79/((A79/1.27889424883351)*(A79/(((A79/2.24809903258393)/1.64158111709687)+(1.64158111709687/(((((((((A79/(((A79/(A79/1.63706953361641))+((A79/(((A79-(((((A79/1.64158111709687)/-1.55850868504412)+1.49830675843479)+1.27889424883351)+2.24809903258393))/(A79+2.24809903258393))+(1.64158111709687--0.673711208369473)))/(((1.27889424883351+1.64158111709687)/(((((((1.38797084145645/3.38457222592965)+4.30082647631147)/((A79/1.2120456101137)--0.365445270529094))/1.63706953361641)+1.26747204524184)+1.27889424883351)+A79))+2.24809903258393)))+(A79/(0.624807562325259+1.64158111709687))))+(A79/3.38457222592965))--0.673711208369473)/3.38457222592965)*1.27889424883351)+A79)-(1.27063208870604*1.38797084145645))/(1.64158111709687+1.64158111709687))/A79))))))/1.63706953361641))+1.64158111709687))+(3.38457222592965/(1.64383310035836+1.64158111709687)))/((A79/A79)+1.27889424883351))))+(A79/(((((A79/(A79/((A79/1.62714056194325)+1.64158111709687)))--0.365445270529094)/3.38457222592965)+((((A79/(A79/((1.27889424883351/((((((0.790500269672344/(A79/((A79/0.181837032976678)+1.27889424883351)))*((A79/((((((A79/1.26747204524184)+(A79/((((((((A79/(1.64158111709687+-0.365445270529094))--0.365445270529094)*0.790500269672344)/((((0.790500269672344/((((A79/1.64158111709687)+1.64158111709687)/1.64158111709687)+(A79/1.64158111709687)))+((A79/1.38797084145645)+1.63706953361641))+(((((A79/1.62714056194325)--0.365445270529094)*0.790500269672344)/1.38797084145645)+1.26747204524184))/3.38457222592965))+(1.64158111709687+3.2431772194968))+4.30082647631147)/1.64158111709687)--0.673711208369473)))/1.64158111709687)--0.673711208369473)/(((A79/((A79/(((A79/((A79/(((A79/(((2.24809903258393/(1.64383310035836+1.64158111709687))+(A79/3.38457222592965))--0.673711208369473))/1.63706953361641)+1.26747204524184))+A79))+(0.790500269672344/((A79/1.38797084145645)+(1.64158111709687/3.38457222592965))))+3.2431772194968))+(A79/1.62714056194325)))+((A79/(1.64158111709687+(1.64158111709687+(A79/(((A79/((((0.790500269672344/(A79/((A79/0.181837032976678)+1.27889424883351)))*((A79/((A79/1.00456073473705)+(((1.64158111709687/1.00456073473705)/(1.26747204524184--0.365445270529094))+((A79/1.38797084145645)+1.26747204524184))))+1.7536411474691))/3.38457222592965)+(A79/(0.624807562325259+1.62714056194325))))+(A79/3.38457222592965))--0.673711208369473)))))+1.27889424883351))/1.62714056194325))+(A79/1.64158111709687)))+1.27889424883351))/3.38457222592965)+(A79/(0.624807562325259+1.64158111709687)))+1.64383310035836)+(((A79/((A79+((1.64158111709687/1.62714056194325)*A79))+(0.790500269672344/(((1.27889424883351/3.38457222592965)+(A79/((A79/(1.63706953361641/1.62714056194325))--0.673711208369473)))--0.673711208369473))))+(A79/1.62714056194325))/((A79/A79)+1.27889424883351))))+(A79/3.38457222592965))))+(A79/3.38457222592965))--0.673711208369473)/3.31315577062959))--0.673711208369473)))))/1.62714056194325))))+1.63706953361641))/3.38457222592965)+((A79/3.38457222592965)/((1.38797084145645/3.38457222592965)+4.30082647631147))))/3.38457222592965)+(A79/(0.624807562325259+1.64158111709687))))+(A79/3.38457222592965))--0.673711208369473)))))+1.27889424883351)))</f>
      </c>
    </row>
    <row r="80">
      <c r="A80" t="n" s="0">
        <v>7.090909090909091</v>
      </c>
      <c r="B80" t="n" s="0">
        <v>4.181482193867538</v>
      </c>
      <c r="C80" s="0">
        <f>((A80/(((1.27889424883351+(((((A80/1.62714056194325)--0.365445270529094)*0.790500269672344)/1.38797084145645)+1.26747204524184))/3.38457222592965)+(A80/(0.624807562325259+1.64158111709687))))+(A80/((A80/(1.64158111709687+(1.64158111709687+(A80/(((A80/((((0.790500269672344/((((A80/((A80/(2.74487910735698/1.27889424883351))+(1.64158111709687+(A80/((A80/((A80/((A80/A80)+(2.74487910735698/1.27889424883351)))--0.150278909170044))+(((A80/1.26747204524184)+(A80/1.63706953361641))/1.64158111709687))))))--0.150278909170044)/1.63706953361641)/(A80+1.27889424883351)))+((((0.790500269672344/(((((0.790500269672344/(((0.790500269672344*3.38457222592965)*0.790500269672344)+2.24809903258393))+((1.64158111709687/1.38797084145645)+1.63706953361641))/1.64158111709687)/1.63706953361641)/(A80+1.27889424883351)))+((A80/(A80/((3.2431772194968/(A80+((A80/((A80/((1.27889424883351/((((A80/3.38457222592965)/(((A80/((((0.790500269672344/(1.21002649037244--0.365445270529094))+((A80/(((1.27889424883351*((A80/((A80/(((((A80/(2.24809903258393+((A80/(((A80/(((2.24809903258393/(1.64383310035836+1.64158111709687))+(A80/3.38457222592965))--0.673711208369473))/1.63706953361641)+1.26747204524184))+(A80/((((A80/1.27889424883351)*(1.38797084145645/((A80/1.64158111709687)+(A80/((1.27889424883351/(1.64158111709687+1.64158111709687))/A80)))))+1.64158111709687)+(A80/(((((((A80/((3.38457222592965/((A80/3.38457222592965)+1.64158111709687))+(1.64158111709687--1.39650969220182)))/(((A80/1.27889424883351)+1.27889424883351)-3.38457222592965))+(((A80/1.64158111709687)/1.64158111709687)+1.64383310035836))/A80)+3.38457222592965)/2.24809903258393)--0.365445270529094)))))))-(A80/(1.64158111709687+1.26747204524184)))/1.64383310035836)+(A80/(((A80/3.38457222592965)+1.27889424883351)*0.624807562325259)))/1.64158111709687))+(((1.64158111709687/1.00456073473705)/(1.26747204524184--0.365445270529094))+(((((A80/1.62714056194325)--0.365445270529094)*0.790500269672344)/1.38797084145645)+1.26747204524184))))+(A80/3.38457222592965)))/3.38457222592965)+(-0.365445270529094/(0.624807562325259+1.62714056194325))))+(A80/3.38457222592965)))/A80)+(((A80/2.24809903258393)/1.64158111709687)+(1.64158111709687/(((((((((A80/(((A80/(A80/1.63706953361641))+((A80/(((A80-(((((A80/A80)/-1.55850868504412)+1.49830675843479)+1.27889424883351)+2.24809903258393))/(A80+2.24809903258393))+(1.64158111709687--0.673711208369473)))/(((1.27889424883351+1.64158111709687)/(((((A80/((A80/1.2120456101137)--0.365445270529094))/1.63706953361641)+1.26747204524184)+1.27889424883351)+A80))+2.24809903258393)))+(A80/(0.624807562325259+1.64158111709687))))+(A80/3.38457222592965))--0.673711208369473)/3.38457222592965)*1.27889424883351)+A80)-(1.27063208870604*1.38797084145645))/(1.64158111709687+1.64158111709687))/A80)))))/(((A80/1.67779476505924)+1.27889424883351)*0.624807562325259))+1.64158111709687))+1.64383310035836)+(((((1.64158111709687/(A80/(1.26747204524184--0.365445270529094)))+((1.63706953361641+1.26747204524184)/1.64158111709687))/((A80+((1.64158111709687/1.62714056194325)*A80))+(0.790500269672344/(((1.27889424883351/3.38457222592965)+(A80/(1.26747204524184--0.365445270529094)))--0.673711208369473))))+(A80/1.62714056194325))/((A80/A80)+1.27889424883351))))+(A80/3.38457222592965)))*(A80/(((A80/2.24809903258393)/1.64158111709687)+(1.64158111709687/(((((((((A80/((((0.790500269672344/((((A80/((A80/(2.74487910735698/1.27889424883351))+(1.64158111709687+(A80/(((A80/((((0.790500269672344/((((A80/((A80/(2.74487910735698/1.27889424883351))+(1.64158111709687+(A80/((A80/1.64158111709687)+A80)))))--0.150278909170044)/1.63706953361641)/(A80+1.27889424883351)))+((A80/(A80/((((((((A80/(1.64158111709687+1.64158111709687))--0.365445270529094)*0.790500269672344)/((((1.64158111709687/1.00456073473705)/(1.26747204524184--0.365445270529094))+(((((A80/1.62714056194325)--0.365445270529094)*0.790500269672344)/1.38797084145645)+1.26747204524184))/3.38457222592965))+(1.64158111709687+3.2431772194968))/1.64158111709687)/A80)+((A80/((A80/1.64158111709687)/((((2.24809903258393/(1.64383310035836+1.64158111709687))+(A80/3.38457222592965))/((1.64158111709687+((A80/((((A80/A80)+1.64383310035836)/3.38457222592965)+(A80/(0.624807562325259+1.64158111709687))))+1.64158111709687))+((((0.790500269672344/(((0.790500269672344*1.38797084145645)*A80)+(((A80/1.64158111709687)/1.63706953361641)+1.62714056194325)))+((A80/1.38797084145645)+1.63706953361641))/3.38457222592965)/((A80/A80)+1.27889424883351))))+(A80/(((((A80/(A80/((A80/1.62714056194325)+1.64158111709687)))--0.365445270529094)/3.38457222592965)+((((A80/((-0.365445270529094/(1.64158111709687/(A80/((A80/3.38457222592965)+((-4.04133014522577/3.38457222592965)+((((((((((A80/((((((A80/1.64158111709687)/(1.64158111709687/(1.17406259415433+((A80/(A80/(1.17406259415433+1.64158111709687)))/3.38457222592965))))+1.64158111709687)/1.64158111709687)/A80)+1.64158111709687))+(1.64158111709687+((-1.39650969220182/(A80+4.30082647631147))+(A80/(1.64158111709687+1.26747204524184)))))--0.673711208369473)/(1.64158111709687/((A80/3.38457222592965)+((A80/(1.17406259415433+(-0.673711208369473--0.673711208369473)))/3.38457222592965))))+1.64158111709687)/1.64158111709687)/(1.64158111709687+1.64158111709687))+2.24809903258393)/(1.64158111709687+(1.64383310035836+(A80/(((1.64158111709687/2.24809903258393)+1.27889424883351)/1.64158111709687)))))+2.24809903258393))))))+(A80/(0.624807562325259+1.64158111709687))))+(A80/3.38457222592965))--0.673711208369473)/3.31315577062959))--0.673711208369473)))))/1.62714056194325))))+1.63706953361641))/3.38457222592965)+(A80/(0.624807562325259+1.64158111709687))))/((A80/((A80/A80)+(2.74487910735698/1.27889424883351)))--0.150278909170044))+(((A80/1.26747204524184)+((3.38457222592965/1.64158111709687)--0.740128109280639))/1.64158111709687))))))--0.150278909170044)/1.63706953361641)/(A80+1.27889424883351)))+((A80/(A80/((A80/(((A80/(((A80/(((((A80+1.00456073473705)/1.64158111709687)/1.62714056194325)+((1.64158111709687-(0.624807562325259+2.24809903258393))+(1.64158111709687/(1.17406259415433+((A80/((3.38457222592965/3.38457222592965)+1.64158111709687))/3.38457222592965)))))+3.2431772194968))+(A80/2.62519259522002))/1.63706953361641))+(A80/((A80/(2.74487910735698/1.27889424883351))+(1.64158111709687+(A80/((A80/(1.64158111709687+((((1.64158111709687/((((A80/((1.64158111709687+(((((A80*A80)/1.64158111709687)/1.62714056194325)+((3.64302126322659+1.27889424883351)/1.62714056194325))+(A80/((A80/1.62714056194325)+1.64158111709687))))/1.64158111709687))+(A80/3.38457222592965))/((A80/(2.74487910735698/1.27889424883351))+(1.64158111709687+(A80/((A80/(1.64158111709687+(((((((((((A80/((A80/(1.64158111709687+(1.64158111709687+(A80/(((A80/((((0.790500269672344/(A80/((A80/0.181837032976678)+1.27889424883351)))*((A80/((A80/(0.790500269672344/A80))+(A80/3.38457222592965)))+1.63706953361641))/3.38457222592965)+(1.27889424883351/(1.64383310035836+A80))))+(A80/3.38457222592965))--0.673711208369473)))))+1.27889424883351))/3.38457222592965)*3.31315577062959)/(3.2431772194968/A80))/(((((A80/3.38457222592965)/A80)+1.64158111709687)/1.64158111709687)+(A80/1.64158111709687)))+1.64158111709687)*0.624807562325259)/((((A80/A80)+(A80/3.38457222592965))/3.38457222592965)*1.27889424883351))/3.38457222592965)/0.624807562325259)+(A80/(1.64158111709687+1.26747204524184)))))+(((A80/1.26747204524184)+((A80/(1.64158111709687/(1.17406259415433+((A80/((3.38457222592965/3.38457222592965)+1.64158111709687))/3.38457222592965))))--0.740128109280639))/1.64158111709687))))))*1.27889424883351))/3.38457222592965)/1.64158111709687)+(A80/(1.64158111709687+1.26747204524184)))))+(((A80/1.26747204524184)+(((((A80/-0.673711208369473)*(A80/((A80/1.64158111709687)+(A80/(((A80/((((0.790500269672344/((((A80/((A80/(2.74487910735698/1.27889424883351))+(1.64158111709687+(A80/((A80/((A80/((A80/A80)+(2.74487910735698/1.27889424883351)))--0.150278909170044))+A80)))))--0.150278909170044)/1.63706953361641)/(A80+1.27889424883351)))+((A80/(A80/((3.2431772194968/A80)+(A80/A80))))+((A80/3.38457222592965)/((1.38797084145645/3.38457222592965)+4.30082647631147))))/3.38457222592965)+(A80/(0.624807562325259+1.64158111709687))))+(A80/3.38457222592965))/A80)))))+1.64158111709687)/1.64158111709687)--0.740128109280639))/1.64158111709687)))))))+(A80/(0.624807562325259+1.64158111709687))))+(A80/3.38457222592965))))+((A80/3.38457222592965)/((1.38797084145645/3.38457222592965)+4.30082647631147))))/3.38457222592965)+(A80/(0.624807562325259+1.64158111709687))))+(A80/3.38457222592965))-(1.64158111709687+1.26747204524184))/3.38457222592965)*1.27889424883351)+A80)-((((0.790500269672344/(((((0.790500269672344/(((0.790500269672344*3.38457222592965)*0.790500269672344)+2.24809903258393))+((1.64158111709687/1.38797084145645)+1.63706953361641))/1.64158111709687)/1.63706953361641)/(A80+1.27889424883351)))+((A80/(A80/((3.2431772194968/(((A80/((1.64158111709687/A80)+((1.38797084145645/((1.64158111709687/(1.64158111709687+((((A80/1.62714056194325)--0.365445270529094)*0.790500269672344)/1.38797084145645)))+(A80/((((0.790500269672344*A80)*A80)+(((A80/1.64158111709687)/1.64158111709687)+1.62714056194325))+(((A80/((A80/(A80/((A80/3.38457222592965)/1.63706953361641)))/1.63706953361641))+1.64158111709687)/(A80/(((A80/(((A80+((1.64158111709687/A80)*(A80+3.38457222592965)))+1.64158111709687)+(A80/(((A80/A80)+1.27889424883351)+A80))))+(A80/(A80/A80)))--0.673711208369473)))))))/(0.624807562325259+1.64158111709687))))+(((A80/(A80/(((((((A80/(A80/((A80/1.62714056194325)+(1.64158111709687+1.26747204524184))))/(A80/((A80/1.62714056194325)+1.64158111709687)))--0.365445270529094)/3.38457222592965)+1.62714056194325)--0.673711208369473)+1.64158111709687)))--0.365445270529094)/3.38457222592965))--0.673711208369473))+((A80/(3.2431772194968/((A80/((1.64158111709687+1.64158111709687)+(((A80/((A80+((A80/((A80/1.27889424883351)*(A80/(((A80/2.24809903258393)/1.64158111709687)+(1.64158111709687/(((((((((A80/(((A80/(A80/1.63706953361641))+((A80/(((A80-(((((A80/1.64158111709687)/-1.55850868504412)+1.49830675843479)+1.27889424883351)+2.24809903258393))/(A80+2.24809903258393))+(1.64158111709687--0.673711208369473)))/(((1.27889424883351+1.64158111709687)/(((((A80/((A80/1.2120456101137)--0.365445270529094))/1.63706953361641)+1.26747204524184)+1.27889424883351)+(((A80/1.26747204524184)+1.26747204524184)/1.64158111709687)))+2.24809903258393)))+(A80/(0.624807562325259+1.64158111709687))))+(A80/3.38457222592965))--0.673711208369473)/3.38457222592965)*1.27889424883351)+A80)-(1.27063208870604*1.38797084145645))/(1.64158111709687+1.64158111709687))/(A80/(1.64158111709687+(((((((((((A80/((A80/(1.64158111709687+(1.64158111709687+(A80/(((A80/(((1.64158111709687*((A80/(((A80/A80)/0.790500269672344)+(A80/3.38457222592965)))+1.63706953361641))/3.38457222592965)+(A80/(1.64383310035836+A80))))+(A80/3.38457222592965))--0.673711208369473)))))+1.27889424883351))/3.38457222592965)*3.31315577062959)/(3.2431772194968/A80))/(((((A80/3.38457222592965)/1.64158111709687)+1.64158111709687)/1.64158111709687)+(A80/1.64158111709687)))+1.64158111709687)*0.624807562325259)/((((A80/3.38457222592965)+(A80/3.38457222592965))/3.38457222592965)*1.27889424883351))/3.38457222592965)/1.64158111709687)+(A80/((A80*A80)/1.64158111709687)))))))))))/1.63706953361641))+1.64158111709687))+(3.38457222592965/(1.64383310035836+1.64158111709687)))/((A80/A80)+1.27889424883351))))+(A80/(((((A80/(A80/((A80/1.62714056194325)+1.64158111709687)))--0.365445270529094)/3.38457222592965)+((((A80/(A80/((1.27889424883351/3.31315577062959)+(A80/3.38457222592965))))+(A80/3.38457222592965))--0.673711208369473)/3.31315577062959))--0.673711208369473)))))/1.62714056194325))))+1.63706953361641))/3.38457222592965)*1.38797084145645))/(1.64158111709687+1.64158111709687))/A80))))))/1.63706953361641)))+((A80/(3.2431772194968/((A80/((1.64158111709687+1.64158111709687)+(((A80/((A80+((A80/((A80/1.27889424883351)*(A80/(((A80/2.24809903258393)/1.64158111709687)+(1.64158111709687/(((((((((A80/(((A80/(A80/1.63706953361641))+((A80/(((A80-(((((A80/1.64158111709687)/-1.55850868504412)+1.49830675843479)+1.27889424883351)+2.24809903258393))/(A80+2.24809903258393))+(1.64158111709687--0.673711208369473)))/(((1.27889424883351+1.64158111709687)/(((((((1.38797084145645/3.38457222592965)+4.30082647631147)/((A80/1.2120456101137)--0.365445270529094))/1.63706953361641)+1.26747204524184)+1.27889424883351)+A80))+2.24809903258393)))+(A80/(0.624807562325259+1.64158111709687))))+(A80/3.38457222592965))--0.673711208369473)/3.38457222592965)*1.27889424883351)+A80)-(1.27063208870604*1.38797084145645))/(1.64158111709687+1.64158111709687))/A80))))))/1.63706953361641))+1.64158111709687))+(3.38457222592965/(1.64383310035836+1.64158111709687)))/((A80/A80)+1.27889424883351))))+(A80/(((((A80/(A80/((A80/1.62714056194325)+1.64158111709687)))--0.365445270529094)/3.38457222592965)+((((A80/(A80/((1.27889424883351/((((((0.790500269672344/(A80/((A80/0.181837032976678)+1.27889424883351)))*((A80/((((((A80/1.26747204524184)+(A80/((((((((A80/(1.64158111709687+-0.365445270529094))--0.365445270529094)*0.790500269672344)/((((0.790500269672344/((((A80/1.64158111709687)+1.64158111709687)/1.64158111709687)+(A80/1.64158111709687)))+((A80/1.38797084145645)+1.63706953361641))+(((((A80/1.62714056194325)--0.365445270529094)*0.790500269672344)/1.38797084145645)+1.26747204524184))/3.38457222592965))+(1.64158111709687+3.2431772194968))+4.30082647631147)/1.64158111709687)--0.673711208369473)))/1.64158111709687)--0.673711208369473)/(((A80/((A80/(((A80/((A80/(((A80/(((2.24809903258393/(1.64383310035836+1.64158111709687))+(A80/3.38457222592965))--0.673711208369473))/1.63706953361641)+1.26747204524184))+A80))+(0.790500269672344/((A80/1.38797084145645)+(1.64158111709687/3.38457222592965))))+3.2431772194968))+(A80/1.62714056194325)))+((A80/(1.64158111709687+(1.64158111709687+(A80/(((A80/((((0.790500269672344/(A80/((A80/0.181837032976678)+1.27889424883351)))*((A80/((A80/1.00456073473705)+(((1.64158111709687/1.00456073473705)/(1.26747204524184--0.365445270529094))+((A80/1.38797084145645)+1.26747204524184))))+1.7536411474691))/3.38457222592965)+(A80/(0.624807562325259+1.62714056194325))))+(A80/3.38457222592965))--0.673711208369473)))))+1.27889424883351))/1.62714056194325))+(A80/1.64158111709687)))+1.27889424883351))/3.38457222592965)+(A80/(0.624807562325259+1.64158111709687)))+1.64383310035836)+(((A80/((A80+((1.64158111709687/1.62714056194325)*A80))+(0.790500269672344/(((1.27889424883351/3.38457222592965)+(A80/((A80/(1.63706953361641/1.62714056194325))--0.673711208369473)))--0.673711208369473))))+(A80/1.62714056194325))/((A80/A80)+1.27889424883351))))+(A80/3.38457222592965))))+(A80/3.38457222592965))--0.673711208369473)/3.31315577062959))--0.673711208369473)))))/1.62714056194325))))+1.63706953361641))/3.38457222592965)+((A80/3.38457222592965)/((1.38797084145645/3.38457222592965)+4.30082647631147))))/3.38457222592965)+(A80/(0.624807562325259+1.64158111709687))))+(A80/3.38457222592965))--0.673711208369473)))))+1.27889424883351)))</f>
      </c>
    </row>
    <row r="81">
      <c r="A81" t="n" s="0">
        <v>7.181818181818182</v>
      </c>
      <c r="B81" t="n" s="0">
        <v>4.203828795063789</v>
      </c>
      <c r="C81" s="0">
        <f>((A81/(((1.27889424883351+(((((A81/1.62714056194325)--0.365445270529094)*0.790500269672344)/1.38797084145645)+1.26747204524184))/3.38457222592965)+(A81/(0.624807562325259+1.64158111709687))))+(A81/((A81/(1.64158111709687+(1.64158111709687+(A81/(((A81/((((0.790500269672344/((((A81/((A81/(2.74487910735698/1.27889424883351))+(1.64158111709687+(A81/((A81/((A81/((A81/A81)+(2.74487910735698/1.27889424883351)))--0.150278909170044))+(((A81/1.26747204524184)+(A81/1.63706953361641))/1.64158111709687))))))--0.150278909170044)/1.63706953361641)/(A81+1.27889424883351)))+((((0.790500269672344/(((((0.790500269672344/(((0.790500269672344*3.38457222592965)*0.790500269672344)+2.24809903258393))+((1.64158111709687/1.38797084145645)+1.63706953361641))/1.64158111709687)/1.63706953361641)/(A81+1.27889424883351)))+((A81/(A81/((3.2431772194968/(A81+((A81/((A81/((1.27889424883351/((((A81/3.38457222592965)/(((A81/((((0.790500269672344/(1.21002649037244--0.365445270529094))+((A81/(((1.27889424883351*((A81/((A81/(((((A81/(2.24809903258393+((A81/(((A81/(((2.24809903258393/(1.64383310035836+1.64158111709687))+(A81/3.38457222592965))--0.673711208369473))/1.63706953361641)+1.26747204524184))+(A81/((((A81/1.27889424883351)*(1.38797084145645/((A81/1.64158111709687)+(A81/((1.27889424883351/(1.64158111709687+1.64158111709687))/A81)))))+1.64158111709687)+(A81/(((((((A81/((3.38457222592965/((A81/3.38457222592965)+1.64158111709687))+(1.64158111709687--1.39650969220182)))/(((A81/1.27889424883351)+1.27889424883351)-3.38457222592965))+(((A81/1.64158111709687)/1.64158111709687)+1.64383310035836))/A81)+3.38457222592965)/2.24809903258393)--0.365445270529094)))))))-(A81/(1.64158111709687+1.26747204524184)))/1.64383310035836)+(A81/(((A81/3.38457222592965)+1.27889424883351)*0.624807562325259)))/1.64158111709687))+(((1.64158111709687/1.00456073473705)/(1.26747204524184--0.365445270529094))+(((((A81/1.62714056194325)--0.365445270529094)*0.790500269672344)/1.38797084145645)+1.26747204524184))))+(A81/3.38457222592965)))/3.38457222592965)+(-0.365445270529094/(0.624807562325259+1.62714056194325))))+(A81/3.38457222592965)))/A81)+(((A81/2.24809903258393)/1.64158111709687)+(1.64158111709687/(((((((((A81/(((A81/(A81/1.63706953361641))+((A81/(((A81-(((((A81/A81)/-1.55850868504412)+1.49830675843479)+1.27889424883351)+2.24809903258393))/(A81+2.24809903258393))+(1.64158111709687--0.673711208369473)))/(((1.27889424883351+1.64158111709687)/(((((A81/((A81/1.2120456101137)--0.365445270529094))/1.63706953361641)+1.26747204524184)+1.27889424883351)+A81))+2.24809903258393)))+(A81/(0.624807562325259+1.64158111709687))))+(A81/3.38457222592965))--0.673711208369473)/3.38457222592965)*1.27889424883351)+A81)-(1.27063208870604*1.38797084145645))/(1.64158111709687+1.64158111709687))/A81)))))/(((A81/1.67779476505924)+1.27889424883351)*0.624807562325259))+1.64158111709687))+1.64383310035836)+(((((1.64158111709687/(A81/(1.26747204524184--0.365445270529094)))+((1.63706953361641+1.26747204524184)/1.64158111709687))/((A81+((1.64158111709687/1.62714056194325)*A81))+(0.790500269672344/(((1.27889424883351/3.38457222592965)+(A81/(1.26747204524184--0.365445270529094)))--0.673711208369473))))+(A81/1.62714056194325))/((A81/A81)+1.27889424883351))))+(A81/3.38457222592965)))*(A81/(((A81/2.24809903258393)/1.64158111709687)+(1.64158111709687/(((((((((A81/((((0.790500269672344/((((A81/((A81/(2.74487910735698/1.27889424883351))+(1.64158111709687+(A81/(((A81/((((0.790500269672344/((((A81/((A81/(2.74487910735698/1.27889424883351))+(1.64158111709687+(A81/((A81/1.64158111709687)+A81)))))--0.150278909170044)/1.63706953361641)/(A81+1.27889424883351)))+((A81/(A81/((((((((A81/(1.64158111709687+1.64158111709687))--0.365445270529094)*0.790500269672344)/((((1.64158111709687/1.00456073473705)/(1.26747204524184--0.365445270529094))+(((((A81/1.62714056194325)--0.365445270529094)*0.790500269672344)/1.38797084145645)+1.26747204524184))/3.38457222592965))+(1.64158111709687+3.2431772194968))/1.64158111709687)/A81)+((A81/((A81/1.64158111709687)/((((2.24809903258393/(1.64383310035836+1.64158111709687))+(A81/3.38457222592965))/((1.64158111709687+((A81/((((A81/A81)+1.64383310035836)/3.38457222592965)+(A81/(0.624807562325259+1.64158111709687))))+1.64158111709687))+((((0.790500269672344/(((0.790500269672344*1.38797084145645)*A81)+(((A81/1.64158111709687)/1.63706953361641)+1.62714056194325)))+((A81/1.38797084145645)+1.63706953361641))/3.38457222592965)/((A81/A81)+1.27889424883351))))+(A81/(((((A81/(A81/((A81/1.62714056194325)+1.64158111709687)))--0.365445270529094)/3.38457222592965)+((((A81/((-0.365445270529094/(1.64158111709687/(A81/((A81/3.38457222592965)+((-4.04133014522577/3.38457222592965)+((((((((((A81/((((((A81/1.64158111709687)/(1.64158111709687/(1.17406259415433+((A81/(A81/(1.17406259415433+1.64158111709687)))/3.38457222592965))))+1.64158111709687)/1.64158111709687)/A81)+1.64158111709687))+(1.64158111709687+((-1.39650969220182/(A81+4.30082647631147))+(A81/(1.64158111709687+1.26747204524184)))))--0.673711208369473)/(1.64158111709687/((A81/3.38457222592965)+((A81/(1.17406259415433+(-0.673711208369473--0.673711208369473)))/3.38457222592965))))+1.64158111709687)/1.64158111709687)/(1.64158111709687+1.64158111709687))+2.24809903258393)/(1.64158111709687+(1.64383310035836+(A81/(((1.64158111709687/2.24809903258393)+1.27889424883351)/1.64158111709687)))))+2.24809903258393))))))+(A81/(0.624807562325259+1.64158111709687))))+(A81/3.38457222592965))--0.673711208369473)/3.31315577062959))--0.673711208369473)))))/1.62714056194325))))+1.63706953361641))/3.38457222592965)+(A81/(0.624807562325259+1.64158111709687))))/((A81/((A81/A81)+(2.74487910735698/1.27889424883351)))--0.150278909170044))+(((A81/1.26747204524184)+((3.38457222592965/1.64158111709687)--0.740128109280639))/1.64158111709687))))))--0.150278909170044)/1.63706953361641)/(A81+1.27889424883351)))+((A81/(A81/((A81/(((A81/(((A81/(((((A81+1.00456073473705)/1.64158111709687)/1.62714056194325)+((1.64158111709687-(0.624807562325259+2.24809903258393))+(1.64158111709687/(1.17406259415433+((A81/((3.38457222592965/3.38457222592965)+1.64158111709687))/3.38457222592965)))))+3.2431772194968))+(A81/2.62519259522002))/1.63706953361641))+(A81/((A81/(2.74487910735698/1.27889424883351))+(1.64158111709687+(A81/((A81/(1.64158111709687+((((1.64158111709687/((((A81/((1.64158111709687+(((((A81*A81)/1.64158111709687)/1.62714056194325)+((3.64302126322659+1.27889424883351)/1.62714056194325))+(A81/((A81/1.62714056194325)+1.64158111709687))))/1.64158111709687))+(A81/3.38457222592965))/((A81/(2.74487910735698/1.27889424883351))+(1.64158111709687+(A81/((A81/(1.64158111709687+(((((((((((A81/((A81/(1.64158111709687+(1.64158111709687+(A81/(((A81/((((0.790500269672344/(A81/((A81/0.181837032976678)+1.27889424883351)))*((A81/((A81/(0.790500269672344/A81))+(A81/3.38457222592965)))+1.63706953361641))/3.38457222592965)+(1.27889424883351/(1.64383310035836+A81))))+(A81/3.38457222592965))--0.673711208369473)))))+1.27889424883351))/3.38457222592965)*3.31315577062959)/(3.2431772194968/A81))/(((((A81/3.38457222592965)/A81)+1.64158111709687)/1.64158111709687)+(A81/1.64158111709687)))+1.64158111709687)*0.624807562325259)/((((A81/A81)+(A81/3.38457222592965))/3.38457222592965)*1.27889424883351))/3.38457222592965)/0.624807562325259)+(A81/(1.64158111709687+1.26747204524184)))))+(((A81/1.26747204524184)+((A81/(1.64158111709687/(1.17406259415433+((A81/((3.38457222592965/3.38457222592965)+1.64158111709687))/3.38457222592965))))--0.740128109280639))/1.64158111709687))))))*1.27889424883351))/3.38457222592965)/1.64158111709687)+(A81/(1.64158111709687+1.26747204524184)))))+(((A81/1.26747204524184)+(((((A81/-0.673711208369473)*(A81/((A81/1.64158111709687)+(A81/(((A81/((((0.790500269672344/((((A81/((A81/(2.74487910735698/1.27889424883351))+(1.64158111709687+(A81/((A81/((A81/((A81/A81)+(2.74487910735698/1.27889424883351)))--0.150278909170044))+A81)))))--0.150278909170044)/1.63706953361641)/(A81+1.27889424883351)))+((A81/(A81/((3.2431772194968/A81)+(A81/A81))))+((A81/3.38457222592965)/((1.38797084145645/3.38457222592965)+4.30082647631147))))/3.38457222592965)+(A81/(0.624807562325259+1.64158111709687))))+(A81/3.38457222592965))/A81)))))+1.64158111709687)/1.64158111709687)--0.740128109280639))/1.64158111709687)))))))+(A81/(0.624807562325259+1.64158111709687))))+(A81/3.38457222592965))))+((A81/3.38457222592965)/((1.38797084145645/3.38457222592965)+4.30082647631147))))/3.38457222592965)+(A81/(0.624807562325259+1.64158111709687))))+(A81/3.38457222592965))-(1.64158111709687+1.26747204524184))/3.38457222592965)*1.27889424883351)+A81)-((((0.790500269672344/(((((0.790500269672344/(((0.790500269672344*3.38457222592965)*0.790500269672344)+2.24809903258393))+((1.64158111709687/1.38797084145645)+1.63706953361641))/1.64158111709687)/1.63706953361641)/(A81+1.27889424883351)))+((A81/(A81/((3.2431772194968/(((A81/((1.64158111709687/A81)+((1.38797084145645/((1.64158111709687/(1.64158111709687+((((A81/1.62714056194325)--0.365445270529094)*0.790500269672344)/1.38797084145645)))+(A81/((((0.790500269672344*A81)*A81)+(((A81/1.64158111709687)/1.64158111709687)+1.62714056194325))+(((A81/((A81/(A81/((A81/3.38457222592965)/1.63706953361641)))/1.63706953361641))+1.64158111709687)/(A81/(((A81/(((A81+((1.64158111709687/A81)*(A81+3.38457222592965)))+1.64158111709687)+(A81/(((A81/A81)+1.27889424883351)+A81))))+(A81/(A81/A81)))--0.673711208369473)))))))/(0.624807562325259+1.64158111709687))))+(((A81/(A81/(((((((A81/(A81/((A81/1.62714056194325)+(1.64158111709687+1.26747204524184))))/(A81/((A81/1.62714056194325)+1.64158111709687)))--0.365445270529094)/3.38457222592965)+1.62714056194325)--0.673711208369473)+1.64158111709687)))--0.365445270529094)/3.38457222592965))--0.673711208369473))+((A81/(3.2431772194968/((A81/((1.64158111709687+1.64158111709687)+(((A81/((A81+((A81/((A81/1.27889424883351)*(A81/(((A81/2.24809903258393)/1.64158111709687)+(1.64158111709687/(((((((((A81/(((A81/(A81/1.63706953361641))+((A81/(((A81-(((((A81/1.64158111709687)/-1.55850868504412)+1.49830675843479)+1.27889424883351)+2.24809903258393))/(A81+2.24809903258393))+(1.64158111709687--0.673711208369473)))/(((1.27889424883351+1.64158111709687)/(((((A81/((A81/1.2120456101137)--0.365445270529094))/1.63706953361641)+1.26747204524184)+1.27889424883351)+(((A81/1.26747204524184)+1.26747204524184)/1.64158111709687)))+2.24809903258393)))+(A81/(0.624807562325259+1.64158111709687))))+(A81/3.38457222592965))--0.673711208369473)/3.38457222592965)*1.27889424883351)+A81)-(1.27063208870604*1.38797084145645))/(1.64158111709687+1.64158111709687))/(A81/(1.64158111709687+(((((((((((A81/((A81/(1.64158111709687+(1.64158111709687+(A81/(((A81/(((1.64158111709687*((A81/(((A81/A81)/0.790500269672344)+(A81/3.38457222592965)))+1.63706953361641))/3.38457222592965)+(A81/(1.64383310035836+A81))))+(A81/3.38457222592965))--0.673711208369473)))))+1.27889424883351))/3.38457222592965)*3.31315577062959)/(3.2431772194968/A81))/(((((A81/3.38457222592965)/1.64158111709687)+1.64158111709687)/1.64158111709687)+(A81/1.64158111709687)))+1.64158111709687)*0.624807562325259)/((((A81/3.38457222592965)+(A81/3.38457222592965))/3.38457222592965)*1.27889424883351))/3.38457222592965)/1.64158111709687)+(A81/((A81*A81)/1.64158111709687)))))))))))/1.63706953361641))+1.64158111709687))+(3.38457222592965/(1.64383310035836+1.64158111709687)))/((A81/A81)+1.27889424883351))))+(A81/(((((A81/(A81/((A81/1.62714056194325)+1.64158111709687)))--0.365445270529094)/3.38457222592965)+((((A81/(A81/((1.27889424883351/3.31315577062959)+(A81/3.38457222592965))))+(A81/3.38457222592965))--0.673711208369473)/3.31315577062959))--0.673711208369473)))))/1.62714056194325))))+1.63706953361641))/3.38457222592965)*1.38797084145645))/(1.64158111709687+1.64158111709687))/A81))))))/1.63706953361641)))+((A81/(3.2431772194968/((A81/((1.64158111709687+1.64158111709687)+(((A81/((A81+((A81/((A81/1.27889424883351)*(A81/(((A81/2.24809903258393)/1.64158111709687)+(1.64158111709687/(((((((((A81/(((A81/(A81/1.63706953361641))+((A81/(((A81-(((((A81/1.64158111709687)/-1.55850868504412)+1.49830675843479)+1.27889424883351)+2.24809903258393))/(A81+2.24809903258393))+(1.64158111709687--0.673711208369473)))/(((1.27889424883351+1.64158111709687)/(((((((1.38797084145645/3.38457222592965)+4.30082647631147)/((A81/1.2120456101137)--0.365445270529094))/1.63706953361641)+1.26747204524184)+1.27889424883351)+A81))+2.24809903258393)))+(A81/(0.624807562325259+1.64158111709687))))+(A81/3.38457222592965))--0.673711208369473)/3.38457222592965)*1.27889424883351)+A81)-(1.27063208870604*1.38797084145645))/(1.64158111709687+1.64158111709687))/A81))))))/1.63706953361641))+1.64158111709687))+(3.38457222592965/(1.64383310035836+1.64158111709687)))/((A81/A81)+1.27889424883351))))+(A81/(((((A81/(A81/((A81/1.62714056194325)+1.64158111709687)))--0.365445270529094)/3.38457222592965)+((((A81/(A81/((1.27889424883351/((((((0.790500269672344/(A81/((A81/0.181837032976678)+1.27889424883351)))*((A81/((((((A81/1.26747204524184)+(A81/((((((((A81/(1.64158111709687+-0.365445270529094))--0.365445270529094)*0.790500269672344)/((((0.790500269672344/((((A81/1.64158111709687)+1.64158111709687)/1.64158111709687)+(A81/1.64158111709687)))+((A81/1.38797084145645)+1.63706953361641))+(((((A81/1.62714056194325)--0.365445270529094)*0.790500269672344)/1.38797084145645)+1.26747204524184))/3.38457222592965))+(1.64158111709687+3.2431772194968))+4.30082647631147)/1.64158111709687)--0.673711208369473)))/1.64158111709687)--0.673711208369473)/(((A81/((A81/(((A81/((A81/(((A81/(((2.24809903258393/(1.64383310035836+1.64158111709687))+(A81/3.38457222592965))--0.673711208369473))/1.63706953361641)+1.26747204524184))+A81))+(0.790500269672344/((A81/1.38797084145645)+(1.64158111709687/3.38457222592965))))+3.2431772194968))+(A81/1.62714056194325)))+((A81/(1.64158111709687+(1.64158111709687+(A81/(((A81/((((0.790500269672344/(A81/((A81/0.181837032976678)+1.27889424883351)))*((A81/((A81/1.00456073473705)+(((1.64158111709687/1.00456073473705)/(1.26747204524184--0.365445270529094))+((A81/1.38797084145645)+1.26747204524184))))+1.7536411474691))/3.38457222592965)+(A81/(0.624807562325259+1.62714056194325))))+(A81/3.38457222592965))--0.673711208369473)))))+1.27889424883351))/1.62714056194325))+(A81/1.64158111709687)))+1.27889424883351))/3.38457222592965)+(A81/(0.624807562325259+1.64158111709687)))+1.64383310035836)+(((A81/((A81+((1.64158111709687/1.62714056194325)*A81))+(0.790500269672344/(((1.27889424883351/3.38457222592965)+(A81/((A81/(1.63706953361641/1.62714056194325))--0.673711208369473)))--0.673711208369473))))+(A81/1.62714056194325))/((A81/A81)+1.27889424883351))))+(A81/3.38457222592965))))+(A81/3.38457222592965))--0.673711208369473)/3.31315577062959))--0.673711208369473)))))/1.62714056194325))))+1.63706953361641))/3.38457222592965)+((A81/3.38457222592965)/((1.38797084145645/3.38457222592965)+4.30082647631147))))/3.38457222592965)+(A81/(0.624807562325259+1.64158111709687))))+(A81/3.38457222592965))--0.673711208369473)))))+1.27889424883351)))</f>
      </c>
    </row>
    <row r="82">
      <c r="A82" t="n" s="0">
        <v>7.272727272727273</v>
      </c>
      <c r="B82" t="n" s="0">
        <v>4.225928467436959</v>
      </c>
      <c r="C82" s="0">
        <f>((A82/(((1.27889424883351+(((((A82/1.62714056194325)--0.365445270529094)*0.790500269672344)/1.38797084145645)+1.26747204524184))/3.38457222592965)+(A82/(0.624807562325259+1.64158111709687))))+(A82/((A82/(1.64158111709687+(1.64158111709687+(A82/(((A82/((((0.790500269672344/((((A82/((A82/(2.74487910735698/1.27889424883351))+(1.64158111709687+(A82/((A82/((A82/((A82/A82)+(2.74487910735698/1.27889424883351)))--0.150278909170044))+(((A82/1.26747204524184)+(A82/1.63706953361641))/1.64158111709687))))))--0.150278909170044)/1.63706953361641)/(A82+1.27889424883351)))+((((0.790500269672344/(((((0.790500269672344/(((0.790500269672344*3.38457222592965)*0.790500269672344)+2.24809903258393))+((1.64158111709687/1.38797084145645)+1.63706953361641))/1.64158111709687)/1.63706953361641)/(A82+1.27889424883351)))+((A82/(A82/((3.2431772194968/(A82+((A82/((A82/((1.27889424883351/((((A82/3.38457222592965)/(((A82/((((0.790500269672344/(1.21002649037244--0.365445270529094))+((A82/(((1.27889424883351*((A82/((A82/(((((A82/(2.24809903258393+((A82/(((A82/(((2.24809903258393/(1.64383310035836+1.64158111709687))+(A82/3.38457222592965))--0.673711208369473))/1.63706953361641)+1.26747204524184))+(A82/((((A82/1.27889424883351)*(1.38797084145645/((A82/1.64158111709687)+(A82/((1.27889424883351/(1.64158111709687+1.64158111709687))/A82)))))+1.64158111709687)+(A82/(((((((A82/((3.38457222592965/((A82/3.38457222592965)+1.64158111709687))+(1.64158111709687--1.39650969220182)))/(((A82/1.27889424883351)+1.27889424883351)-3.38457222592965))+(((A82/1.64158111709687)/1.64158111709687)+1.64383310035836))/A82)+3.38457222592965)/2.24809903258393)--0.365445270529094)))))))-(A82/(1.64158111709687+1.26747204524184)))/1.64383310035836)+(A82/(((A82/3.38457222592965)+1.27889424883351)*0.624807562325259)))/1.64158111709687))+(((1.64158111709687/1.00456073473705)/(1.26747204524184--0.365445270529094))+(((((A82/1.62714056194325)--0.365445270529094)*0.790500269672344)/1.38797084145645)+1.26747204524184))))+(A82/3.38457222592965)))/3.38457222592965)+(-0.365445270529094/(0.624807562325259+1.62714056194325))))+(A82/3.38457222592965)))/A82)+(((A82/2.24809903258393)/1.64158111709687)+(1.64158111709687/(((((((((A82/(((A82/(A82/1.63706953361641))+((A82/(((A82-(((((A82/A82)/-1.55850868504412)+1.49830675843479)+1.27889424883351)+2.24809903258393))/(A82+2.24809903258393))+(1.64158111709687--0.673711208369473)))/(((1.27889424883351+1.64158111709687)/(((((A82/((A82/1.2120456101137)--0.365445270529094))/1.63706953361641)+1.26747204524184)+1.27889424883351)+A82))+2.24809903258393)))+(A82/(0.624807562325259+1.64158111709687))))+(A82/3.38457222592965))--0.673711208369473)/3.38457222592965)*1.27889424883351)+A82)-(1.27063208870604*1.38797084145645))/(1.64158111709687+1.64158111709687))/A82)))))/(((A82/1.67779476505924)+1.27889424883351)*0.624807562325259))+1.64158111709687))+1.64383310035836)+(((((1.64158111709687/(A82/(1.26747204524184--0.365445270529094)))+((1.63706953361641+1.26747204524184)/1.64158111709687))/((A82+((1.64158111709687/1.62714056194325)*A82))+(0.790500269672344/(((1.27889424883351/3.38457222592965)+(A82/(1.26747204524184--0.365445270529094)))--0.673711208369473))))+(A82/1.62714056194325))/((A82/A82)+1.27889424883351))))+(A82/3.38457222592965)))*(A82/(((A82/2.24809903258393)/1.64158111709687)+(1.64158111709687/(((((((((A82/((((0.790500269672344/((((A82/((A82/(2.74487910735698/1.27889424883351))+(1.64158111709687+(A82/(((A82/((((0.790500269672344/((((A82/((A82/(2.74487910735698/1.27889424883351))+(1.64158111709687+(A82/((A82/1.64158111709687)+A82)))))--0.150278909170044)/1.63706953361641)/(A82+1.27889424883351)))+((A82/(A82/((((((((A82/(1.64158111709687+1.64158111709687))--0.365445270529094)*0.790500269672344)/((((1.64158111709687/1.00456073473705)/(1.26747204524184--0.365445270529094))+(((((A82/1.62714056194325)--0.365445270529094)*0.790500269672344)/1.38797084145645)+1.26747204524184))/3.38457222592965))+(1.64158111709687+3.2431772194968))/1.64158111709687)/A82)+((A82/((A82/1.64158111709687)/((((2.24809903258393/(1.64383310035836+1.64158111709687))+(A82/3.38457222592965))/((1.64158111709687+((A82/((((A82/A82)+1.64383310035836)/3.38457222592965)+(A82/(0.624807562325259+1.64158111709687))))+1.64158111709687))+((((0.790500269672344/(((0.790500269672344*1.38797084145645)*A82)+(((A82/1.64158111709687)/1.63706953361641)+1.62714056194325)))+((A82/1.38797084145645)+1.63706953361641))/3.38457222592965)/((A82/A82)+1.27889424883351))))+(A82/(((((A82/(A82/((A82/1.62714056194325)+1.64158111709687)))--0.365445270529094)/3.38457222592965)+((((A82/((-0.365445270529094/(1.64158111709687/(A82/((A82/3.38457222592965)+((-4.04133014522577/3.38457222592965)+((((((((((A82/((((((A82/1.64158111709687)/(1.64158111709687/(1.17406259415433+((A82/(A82/(1.17406259415433+1.64158111709687)))/3.38457222592965))))+1.64158111709687)/1.64158111709687)/A82)+1.64158111709687))+(1.64158111709687+((-1.39650969220182/(A82+4.30082647631147))+(A82/(1.64158111709687+1.26747204524184)))))--0.673711208369473)/(1.64158111709687/((A82/3.38457222592965)+((A82/(1.17406259415433+(-0.673711208369473--0.673711208369473)))/3.38457222592965))))+1.64158111709687)/1.64158111709687)/(1.64158111709687+1.64158111709687))+2.24809903258393)/(1.64158111709687+(1.64383310035836+(A82/(((1.64158111709687/2.24809903258393)+1.27889424883351)/1.64158111709687)))))+2.24809903258393))))))+(A82/(0.624807562325259+1.64158111709687))))+(A82/3.38457222592965))--0.673711208369473)/3.31315577062959))--0.673711208369473)))))/1.62714056194325))))+1.63706953361641))/3.38457222592965)+(A82/(0.624807562325259+1.64158111709687))))/((A82/((A82/A82)+(2.74487910735698/1.27889424883351)))--0.150278909170044))+(((A82/1.26747204524184)+((3.38457222592965/1.64158111709687)--0.740128109280639))/1.64158111709687))))))--0.150278909170044)/1.63706953361641)/(A82+1.27889424883351)))+((A82/(A82/((A82/(((A82/(((A82/(((((A82+1.00456073473705)/1.64158111709687)/1.62714056194325)+((1.64158111709687-(0.624807562325259+2.24809903258393))+(1.64158111709687/(1.17406259415433+((A82/((3.38457222592965/3.38457222592965)+1.64158111709687))/3.38457222592965)))))+3.2431772194968))+(A82/2.62519259522002))/1.63706953361641))+(A82/((A82/(2.74487910735698/1.27889424883351))+(1.64158111709687+(A82/((A82/(1.64158111709687+((((1.64158111709687/((((A82/((1.64158111709687+(((((A82*A82)/1.64158111709687)/1.62714056194325)+((3.64302126322659+1.27889424883351)/1.62714056194325))+(A82/((A82/1.62714056194325)+1.64158111709687))))/1.64158111709687))+(A82/3.38457222592965))/((A82/(2.74487910735698/1.27889424883351))+(1.64158111709687+(A82/((A82/(1.64158111709687+(((((((((((A82/((A82/(1.64158111709687+(1.64158111709687+(A82/(((A82/((((0.790500269672344/(A82/((A82/0.181837032976678)+1.27889424883351)))*((A82/((A82/(0.790500269672344/A82))+(A82/3.38457222592965)))+1.63706953361641))/3.38457222592965)+(1.27889424883351/(1.64383310035836+A82))))+(A82/3.38457222592965))--0.673711208369473)))))+1.27889424883351))/3.38457222592965)*3.31315577062959)/(3.2431772194968/A82))/(((((A82/3.38457222592965)/A82)+1.64158111709687)/1.64158111709687)+(A82/1.64158111709687)))+1.64158111709687)*0.624807562325259)/((((A82/A82)+(A82/3.38457222592965))/3.38457222592965)*1.27889424883351))/3.38457222592965)/0.624807562325259)+(A82/(1.64158111709687+1.26747204524184)))))+(((A82/1.26747204524184)+((A82/(1.64158111709687/(1.17406259415433+((A82/((3.38457222592965/3.38457222592965)+1.64158111709687))/3.38457222592965))))--0.740128109280639))/1.64158111709687))))))*1.27889424883351))/3.38457222592965)/1.64158111709687)+(A82/(1.64158111709687+1.26747204524184)))))+(((A82/1.26747204524184)+(((((A82/-0.673711208369473)*(A82/((A82/1.64158111709687)+(A82/(((A82/((((0.790500269672344/((((A82/((A82/(2.74487910735698/1.27889424883351))+(1.64158111709687+(A82/((A82/((A82/((A82/A82)+(2.74487910735698/1.27889424883351)))--0.150278909170044))+A82)))))--0.150278909170044)/1.63706953361641)/(A82+1.27889424883351)))+((A82/(A82/((3.2431772194968/A82)+(A82/A82))))+((A82/3.38457222592965)/((1.38797084145645/3.38457222592965)+4.30082647631147))))/3.38457222592965)+(A82/(0.624807562325259+1.64158111709687))))+(A82/3.38457222592965))/A82)))))+1.64158111709687)/1.64158111709687)--0.740128109280639))/1.64158111709687)))))))+(A82/(0.624807562325259+1.64158111709687))))+(A82/3.38457222592965))))+((A82/3.38457222592965)/((1.38797084145645/3.38457222592965)+4.30082647631147))))/3.38457222592965)+(A82/(0.624807562325259+1.64158111709687))))+(A82/3.38457222592965))-(1.64158111709687+1.26747204524184))/3.38457222592965)*1.27889424883351)+A82)-((((0.790500269672344/(((((0.790500269672344/(((0.790500269672344*3.38457222592965)*0.790500269672344)+2.24809903258393))+((1.64158111709687/1.38797084145645)+1.63706953361641))/1.64158111709687)/1.63706953361641)/(A82+1.27889424883351)))+((A82/(A82/((3.2431772194968/(((A82/((1.64158111709687/A82)+((1.38797084145645/((1.64158111709687/(1.64158111709687+((((A82/1.62714056194325)--0.365445270529094)*0.790500269672344)/1.38797084145645)))+(A82/((((0.790500269672344*A82)*A82)+(((A82/1.64158111709687)/1.64158111709687)+1.62714056194325))+(((A82/((A82/(A82/((A82/3.38457222592965)/1.63706953361641)))/1.63706953361641))+1.64158111709687)/(A82/(((A82/(((A82+((1.64158111709687/A82)*(A82+3.38457222592965)))+1.64158111709687)+(A82/(((A82/A82)+1.27889424883351)+A82))))+(A82/(A82/A82)))--0.673711208369473)))))))/(0.624807562325259+1.64158111709687))))+(((A82/(A82/(((((((A82/(A82/((A82/1.62714056194325)+(1.64158111709687+1.26747204524184))))/(A82/((A82/1.62714056194325)+1.64158111709687)))--0.365445270529094)/3.38457222592965)+1.62714056194325)--0.673711208369473)+1.64158111709687)))--0.365445270529094)/3.38457222592965))--0.673711208369473))+((A82/(3.2431772194968/((A82/((1.64158111709687+1.64158111709687)+(((A82/((A82+((A82/((A82/1.27889424883351)*(A82/(((A82/2.24809903258393)/1.64158111709687)+(1.64158111709687/(((((((((A82/(((A82/(A82/1.63706953361641))+((A82/(((A82-(((((A82/1.64158111709687)/-1.55850868504412)+1.49830675843479)+1.27889424883351)+2.24809903258393))/(A82+2.24809903258393))+(1.64158111709687--0.673711208369473)))/(((1.27889424883351+1.64158111709687)/(((((A82/((A82/1.2120456101137)--0.365445270529094))/1.63706953361641)+1.26747204524184)+1.27889424883351)+(((A82/1.26747204524184)+1.26747204524184)/1.64158111709687)))+2.24809903258393)))+(A82/(0.624807562325259+1.64158111709687))))+(A82/3.38457222592965))--0.673711208369473)/3.38457222592965)*1.27889424883351)+A82)-(1.27063208870604*1.38797084145645))/(1.64158111709687+1.64158111709687))/(A82/(1.64158111709687+(((((((((((A82/((A82/(1.64158111709687+(1.64158111709687+(A82/(((A82/(((1.64158111709687*((A82/(((A82/A82)/0.790500269672344)+(A82/3.38457222592965)))+1.63706953361641))/3.38457222592965)+(A82/(1.64383310035836+A82))))+(A82/3.38457222592965))--0.673711208369473)))))+1.27889424883351))/3.38457222592965)*3.31315577062959)/(3.2431772194968/A82))/(((((A82/3.38457222592965)/1.64158111709687)+1.64158111709687)/1.64158111709687)+(A82/1.64158111709687)))+1.64158111709687)*0.624807562325259)/((((A82/3.38457222592965)+(A82/3.38457222592965))/3.38457222592965)*1.27889424883351))/3.38457222592965)/1.64158111709687)+(A82/((A82*A82)/1.64158111709687)))))))))))/1.63706953361641))+1.64158111709687))+(3.38457222592965/(1.64383310035836+1.64158111709687)))/((A82/A82)+1.27889424883351))))+(A82/(((((A82/(A82/((A82/1.62714056194325)+1.64158111709687)))--0.365445270529094)/3.38457222592965)+((((A82/(A82/((1.27889424883351/3.31315577062959)+(A82/3.38457222592965))))+(A82/3.38457222592965))--0.673711208369473)/3.31315577062959))--0.673711208369473)))))/1.62714056194325))))+1.63706953361641))/3.38457222592965)*1.38797084145645))/(1.64158111709687+1.64158111709687))/A82))))))/1.63706953361641)))+((A82/(3.2431772194968/((A82/((1.64158111709687+1.64158111709687)+(((A82/((A82+((A82/((A82/1.27889424883351)*(A82/(((A82/2.24809903258393)/1.64158111709687)+(1.64158111709687/(((((((((A82/(((A82/(A82/1.63706953361641))+((A82/(((A82-(((((A82/1.64158111709687)/-1.55850868504412)+1.49830675843479)+1.27889424883351)+2.24809903258393))/(A82+2.24809903258393))+(1.64158111709687--0.673711208369473)))/(((1.27889424883351+1.64158111709687)/(((((((1.38797084145645/3.38457222592965)+4.30082647631147)/((A82/1.2120456101137)--0.365445270529094))/1.63706953361641)+1.26747204524184)+1.27889424883351)+A82))+2.24809903258393)))+(A82/(0.624807562325259+1.64158111709687))))+(A82/3.38457222592965))--0.673711208369473)/3.38457222592965)*1.27889424883351)+A82)-(1.27063208870604*1.38797084145645))/(1.64158111709687+1.64158111709687))/A82))))))/1.63706953361641))+1.64158111709687))+(3.38457222592965/(1.64383310035836+1.64158111709687)))/((A82/A82)+1.27889424883351))))+(A82/(((((A82/(A82/((A82/1.62714056194325)+1.64158111709687)))--0.365445270529094)/3.38457222592965)+((((A82/(A82/((1.27889424883351/((((((0.790500269672344/(A82/((A82/0.181837032976678)+1.27889424883351)))*((A82/((((((A82/1.26747204524184)+(A82/((((((((A82/(1.64158111709687+-0.365445270529094))--0.365445270529094)*0.790500269672344)/((((0.790500269672344/((((A82/1.64158111709687)+1.64158111709687)/1.64158111709687)+(A82/1.64158111709687)))+((A82/1.38797084145645)+1.63706953361641))+(((((A82/1.62714056194325)--0.365445270529094)*0.790500269672344)/1.38797084145645)+1.26747204524184))/3.38457222592965))+(1.64158111709687+3.2431772194968))+4.30082647631147)/1.64158111709687)--0.673711208369473)))/1.64158111709687)--0.673711208369473)/(((A82/((A82/(((A82/((A82/(((A82/(((2.24809903258393/(1.64383310035836+1.64158111709687))+(A82/3.38457222592965))--0.673711208369473))/1.63706953361641)+1.26747204524184))+A82))+(0.790500269672344/((A82/1.38797084145645)+(1.64158111709687/3.38457222592965))))+3.2431772194968))+(A82/1.62714056194325)))+((A82/(1.64158111709687+(1.64158111709687+(A82/(((A82/((((0.790500269672344/(A82/((A82/0.181837032976678)+1.27889424883351)))*((A82/((A82/1.00456073473705)+(((1.64158111709687/1.00456073473705)/(1.26747204524184--0.365445270529094))+((A82/1.38797084145645)+1.26747204524184))))+1.7536411474691))/3.38457222592965)+(A82/(0.624807562325259+1.62714056194325))))+(A82/3.38457222592965))--0.673711208369473)))))+1.27889424883351))/1.62714056194325))+(A82/1.64158111709687)))+1.27889424883351))/3.38457222592965)+(A82/(0.624807562325259+1.64158111709687)))+1.64383310035836)+(((A82/((A82+((1.64158111709687/1.62714056194325)*A82))+(0.790500269672344/(((1.27889424883351/3.38457222592965)+(A82/((A82/(1.63706953361641/1.62714056194325))--0.673711208369473)))--0.673711208369473))))+(A82/1.62714056194325))/((A82/A82)+1.27889424883351))))+(A82/3.38457222592965))))+(A82/3.38457222592965))--0.673711208369473)/3.31315577062959))--0.673711208369473)))))/1.62714056194325))))+1.63706953361641))/3.38457222592965)+((A82/3.38457222592965)/((1.38797084145645/3.38457222592965)+4.30082647631147))))/3.38457222592965)+(A82/(0.624807562325259+1.64158111709687))))+(A82/3.38457222592965))--0.673711208369473)))))+1.27889424883351)))</f>
      </c>
    </row>
    <row r="83">
      <c r="A83" t="n" s="0">
        <v>7.363636363636364</v>
      </c>
      <c r="B83" t="n" s="0">
        <v>4.24778660850134</v>
      </c>
      <c r="C83" s="0">
        <f>((A83/(((1.27889424883351+(((((A83/1.62714056194325)--0.365445270529094)*0.790500269672344)/1.38797084145645)+1.26747204524184))/3.38457222592965)+(A83/(0.624807562325259+1.64158111709687))))+(A83/((A83/(1.64158111709687+(1.64158111709687+(A83/(((A83/((((0.790500269672344/((((A83/((A83/(2.74487910735698/1.27889424883351))+(1.64158111709687+(A83/((A83/((A83/((A83/A83)+(2.74487910735698/1.27889424883351)))--0.150278909170044))+(((A83/1.26747204524184)+(A83/1.63706953361641))/1.64158111709687))))))--0.150278909170044)/1.63706953361641)/(A83+1.27889424883351)))+((((0.790500269672344/(((((0.790500269672344/(((0.790500269672344*3.38457222592965)*0.790500269672344)+2.24809903258393))+((1.64158111709687/1.38797084145645)+1.63706953361641))/1.64158111709687)/1.63706953361641)/(A83+1.27889424883351)))+((A83/(A83/((3.2431772194968/(A83+((A83/((A83/((1.27889424883351/((((A83/3.38457222592965)/(((A83/((((0.790500269672344/(1.21002649037244--0.365445270529094))+((A83/(((1.27889424883351*((A83/((A83/(((((A83/(2.24809903258393+((A83/(((A83/(((2.24809903258393/(1.64383310035836+1.64158111709687))+(A83/3.38457222592965))--0.673711208369473))/1.63706953361641)+1.26747204524184))+(A83/((((A83/1.27889424883351)*(1.38797084145645/((A83/1.64158111709687)+(A83/((1.27889424883351/(1.64158111709687+1.64158111709687))/A83)))))+1.64158111709687)+(A83/(((((((A83/((3.38457222592965/((A83/3.38457222592965)+1.64158111709687))+(1.64158111709687--1.39650969220182)))/(((A83/1.27889424883351)+1.27889424883351)-3.38457222592965))+(((A83/1.64158111709687)/1.64158111709687)+1.64383310035836))/A83)+3.38457222592965)/2.24809903258393)--0.365445270529094)))))))-(A83/(1.64158111709687+1.26747204524184)))/1.64383310035836)+(A83/(((A83/3.38457222592965)+1.27889424883351)*0.624807562325259)))/1.64158111709687))+(((1.64158111709687/1.00456073473705)/(1.26747204524184--0.365445270529094))+(((((A83/1.62714056194325)--0.365445270529094)*0.790500269672344)/1.38797084145645)+1.26747204524184))))+(A83/3.38457222592965)))/3.38457222592965)+(-0.365445270529094/(0.624807562325259+1.62714056194325))))+(A83/3.38457222592965)))/A83)+(((A83/2.24809903258393)/1.64158111709687)+(1.64158111709687/(((((((((A83/(((A83/(A83/1.63706953361641))+((A83/(((A83-(((((A83/A83)/-1.55850868504412)+1.49830675843479)+1.27889424883351)+2.24809903258393))/(A83+2.24809903258393))+(1.64158111709687--0.673711208369473)))/(((1.27889424883351+1.64158111709687)/(((((A83/((A83/1.2120456101137)--0.365445270529094))/1.63706953361641)+1.26747204524184)+1.27889424883351)+A83))+2.24809903258393)))+(A83/(0.624807562325259+1.64158111709687))))+(A83/3.38457222592965))--0.673711208369473)/3.38457222592965)*1.27889424883351)+A83)-(1.27063208870604*1.38797084145645))/(1.64158111709687+1.64158111709687))/A83)))))/(((A83/1.67779476505924)+1.27889424883351)*0.624807562325259))+1.64158111709687))+1.64383310035836)+(((((1.64158111709687/(A83/(1.26747204524184--0.365445270529094)))+((1.63706953361641+1.26747204524184)/1.64158111709687))/((A83+((1.64158111709687/1.62714056194325)*A83))+(0.790500269672344/(((1.27889424883351/3.38457222592965)+(A83/(1.26747204524184--0.365445270529094)))--0.673711208369473))))+(A83/1.62714056194325))/((A83/A83)+1.27889424883351))))+(A83/3.38457222592965)))*(A83/(((A83/2.24809903258393)/1.64158111709687)+(1.64158111709687/(((((((((A83/((((0.790500269672344/((((A83/((A83/(2.74487910735698/1.27889424883351))+(1.64158111709687+(A83/(((A83/((((0.790500269672344/((((A83/((A83/(2.74487910735698/1.27889424883351))+(1.64158111709687+(A83/((A83/1.64158111709687)+A83)))))--0.150278909170044)/1.63706953361641)/(A83+1.27889424883351)))+((A83/(A83/((((((((A83/(1.64158111709687+1.64158111709687))--0.365445270529094)*0.790500269672344)/((((1.64158111709687/1.00456073473705)/(1.26747204524184--0.365445270529094))+(((((A83/1.62714056194325)--0.365445270529094)*0.790500269672344)/1.38797084145645)+1.26747204524184))/3.38457222592965))+(1.64158111709687+3.2431772194968))/1.64158111709687)/A83)+((A83/((A83/1.64158111709687)/((((2.24809903258393/(1.64383310035836+1.64158111709687))+(A83/3.38457222592965))/((1.64158111709687+((A83/((((A83/A83)+1.64383310035836)/3.38457222592965)+(A83/(0.624807562325259+1.64158111709687))))+1.64158111709687))+((((0.790500269672344/(((0.790500269672344*1.38797084145645)*A83)+(((A83/1.64158111709687)/1.63706953361641)+1.62714056194325)))+((A83/1.38797084145645)+1.63706953361641))/3.38457222592965)/((A83/A83)+1.27889424883351))))+(A83/(((((A83/(A83/((A83/1.62714056194325)+1.64158111709687)))--0.365445270529094)/3.38457222592965)+((((A83/((-0.365445270529094/(1.64158111709687/(A83/((A83/3.38457222592965)+((-4.04133014522577/3.38457222592965)+((((((((((A83/((((((A83/1.64158111709687)/(1.64158111709687/(1.17406259415433+((A83/(A83/(1.17406259415433+1.64158111709687)))/3.38457222592965))))+1.64158111709687)/1.64158111709687)/A83)+1.64158111709687))+(1.64158111709687+((-1.39650969220182/(A83+4.30082647631147))+(A83/(1.64158111709687+1.26747204524184)))))--0.673711208369473)/(1.64158111709687/((A83/3.38457222592965)+((A83/(1.17406259415433+(-0.673711208369473--0.673711208369473)))/3.38457222592965))))+1.64158111709687)/1.64158111709687)/(1.64158111709687+1.64158111709687))+2.24809903258393)/(1.64158111709687+(1.64383310035836+(A83/(((1.64158111709687/2.24809903258393)+1.27889424883351)/1.64158111709687)))))+2.24809903258393))))))+(A83/(0.624807562325259+1.64158111709687))))+(A83/3.38457222592965))--0.673711208369473)/3.31315577062959))--0.673711208369473)))))/1.62714056194325))))+1.63706953361641))/3.38457222592965)+(A83/(0.624807562325259+1.64158111709687))))/((A83/((A83/A83)+(2.74487910735698/1.27889424883351)))--0.150278909170044))+(((A83/1.26747204524184)+((3.38457222592965/1.64158111709687)--0.740128109280639))/1.64158111709687))))))--0.150278909170044)/1.63706953361641)/(A83+1.27889424883351)))+((A83/(A83/((A83/(((A83/(((A83/(((((A83+1.00456073473705)/1.64158111709687)/1.62714056194325)+((1.64158111709687-(0.624807562325259+2.24809903258393))+(1.64158111709687/(1.17406259415433+((A83/((3.38457222592965/3.38457222592965)+1.64158111709687))/3.38457222592965)))))+3.2431772194968))+(A83/2.62519259522002))/1.63706953361641))+(A83/((A83/(2.74487910735698/1.27889424883351))+(1.64158111709687+(A83/((A83/(1.64158111709687+((((1.64158111709687/((((A83/((1.64158111709687+(((((A83*A83)/1.64158111709687)/1.62714056194325)+((3.64302126322659+1.27889424883351)/1.62714056194325))+(A83/((A83/1.62714056194325)+1.64158111709687))))/1.64158111709687))+(A83/3.38457222592965))/((A83/(2.74487910735698/1.27889424883351))+(1.64158111709687+(A83/((A83/(1.64158111709687+(((((((((((A83/((A83/(1.64158111709687+(1.64158111709687+(A83/(((A83/((((0.790500269672344/(A83/((A83/0.181837032976678)+1.27889424883351)))*((A83/((A83/(0.790500269672344/A83))+(A83/3.38457222592965)))+1.63706953361641))/3.38457222592965)+(1.27889424883351/(1.64383310035836+A83))))+(A83/3.38457222592965))--0.673711208369473)))))+1.27889424883351))/3.38457222592965)*3.31315577062959)/(3.2431772194968/A83))/(((((A83/3.38457222592965)/A83)+1.64158111709687)/1.64158111709687)+(A83/1.64158111709687)))+1.64158111709687)*0.624807562325259)/((((A83/A83)+(A83/3.38457222592965))/3.38457222592965)*1.27889424883351))/3.38457222592965)/0.624807562325259)+(A83/(1.64158111709687+1.26747204524184)))))+(((A83/1.26747204524184)+((A83/(1.64158111709687/(1.17406259415433+((A83/((3.38457222592965/3.38457222592965)+1.64158111709687))/3.38457222592965))))--0.740128109280639))/1.64158111709687))))))*1.27889424883351))/3.38457222592965)/1.64158111709687)+(A83/(1.64158111709687+1.26747204524184)))))+(((A83/1.26747204524184)+(((((A83/-0.673711208369473)*(A83/((A83/1.64158111709687)+(A83/(((A83/((((0.790500269672344/((((A83/((A83/(2.74487910735698/1.27889424883351))+(1.64158111709687+(A83/((A83/((A83/((A83/A83)+(2.74487910735698/1.27889424883351)))--0.150278909170044))+A83)))))--0.150278909170044)/1.63706953361641)/(A83+1.27889424883351)))+((A83/(A83/((3.2431772194968/A83)+(A83/A83))))+((A83/3.38457222592965)/((1.38797084145645/3.38457222592965)+4.30082647631147))))/3.38457222592965)+(A83/(0.624807562325259+1.64158111709687))))+(A83/3.38457222592965))/A83)))))+1.64158111709687)/1.64158111709687)--0.740128109280639))/1.64158111709687)))))))+(A83/(0.624807562325259+1.64158111709687))))+(A83/3.38457222592965))))+((A83/3.38457222592965)/((1.38797084145645/3.38457222592965)+4.30082647631147))))/3.38457222592965)+(A83/(0.624807562325259+1.64158111709687))))+(A83/3.38457222592965))-(1.64158111709687+1.26747204524184))/3.38457222592965)*1.27889424883351)+A83)-((((0.790500269672344/(((((0.790500269672344/(((0.790500269672344*3.38457222592965)*0.790500269672344)+2.24809903258393))+((1.64158111709687/1.38797084145645)+1.63706953361641))/1.64158111709687)/1.63706953361641)/(A83+1.27889424883351)))+((A83/(A83/((3.2431772194968/(((A83/((1.64158111709687/A83)+((1.38797084145645/((1.64158111709687/(1.64158111709687+((((A83/1.62714056194325)--0.365445270529094)*0.790500269672344)/1.38797084145645)))+(A83/((((0.790500269672344*A83)*A83)+(((A83/1.64158111709687)/1.64158111709687)+1.62714056194325))+(((A83/((A83/(A83/((A83/3.38457222592965)/1.63706953361641)))/1.63706953361641))+1.64158111709687)/(A83/(((A83/(((A83+((1.64158111709687/A83)*(A83+3.38457222592965)))+1.64158111709687)+(A83/(((A83/A83)+1.27889424883351)+A83))))+(A83/(A83/A83)))--0.673711208369473)))))))/(0.624807562325259+1.64158111709687))))+(((A83/(A83/(((((((A83/(A83/((A83/1.62714056194325)+(1.64158111709687+1.26747204524184))))/(A83/((A83/1.62714056194325)+1.64158111709687)))--0.365445270529094)/3.38457222592965)+1.62714056194325)--0.673711208369473)+1.64158111709687)))--0.365445270529094)/3.38457222592965))--0.673711208369473))+((A83/(3.2431772194968/((A83/((1.64158111709687+1.64158111709687)+(((A83/((A83+((A83/((A83/1.27889424883351)*(A83/(((A83/2.24809903258393)/1.64158111709687)+(1.64158111709687/(((((((((A83/(((A83/(A83/1.63706953361641))+((A83/(((A83-(((((A83/1.64158111709687)/-1.55850868504412)+1.49830675843479)+1.27889424883351)+2.24809903258393))/(A83+2.24809903258393))+(1.64158111709687--0.673711208369473)))/(((1.27889424883351+1.64158111709687)/(((((A83/((A83/1.2120456101137)--0.365445270529094))/1.63706953361641)+1.26747204524184)+1.27889424883351)+(((A83/1.26747204524184)+1.26747204524184)/1.64158111709687)))+2.24809903258393)))+(A83/(0.624807562325259+1.64158111709687))))+(A83/3.38457222592965))--0.673711208369473)/3.38457222592965)*1.27889424883351)+A83)-(1.27063208870604*1.38797084145645))/(1.64158111709687+1.64158111709687))/(A83/(1.64158111709687+(((((((((((A83/((A83/(1.64158111709687+(1.64158111709687+(A83/(((A83/(((1.64158111709687*((A83/(((A83/A83)/0.790500269672344)+(A83/3.38457222592965)))+1.63706953361641))/3.38457222592965)+(A83/(1.64383310035836+A83))))+(A83/3.38457222592965))--0.673711208369473)))))+1.27889424883351))/3.38457222592965)*3.31315577062959)/(3.2431772194968/A83))/(((((A83/3.38457222592965)/1.64158111709687)+1.64158111709687)/1.64158111709687)+(A83/1.64158111709687)))+1.64158111709687)*0.624807562325259)/((((A83/3.38457222592965)+(A83/3.38457222592965))/3.38457222592965)*1.27889424883351))/3.38457222592965)/1.64158111709687)+(A83/((A83*A83)/1.64158111709687)))))))))))/1.63706953361641))+1.64158111709687))+(3.38457222592965/(1.64383310035836+1.64158111709687)))/((A83/A83)+1.27889424883351))))+(A83/(((((A83/(A83/((A83/1.62714056194325)+1.64158111709687)))--0.365445270529094)/3.38457222592965)+((((A83/(A83/((1.27889424883351/3.31315577062959)+(A83/3.38457222592965))))+(A83/3.38457222592965))--0.673711208369473)/3.31315577062959))--0.673711208369473)))))/1.62714056194325))))+1.63706953361641))/3.38457222592965)*1.38797084145645))/(1.64158111709687+1.64158111709687))/A83))))))/1.63706953361641)))+((A83/(3.2431772194968/((A83/((1.64158111709687+1.64158111709687)+(((A83/((A83+((A83/((A83/1.27889424883351)*(A83/(((A83/2.24809903258393)/1.64158111709687)+(1.64158111709687/(((((((((A83/(((A83/(A83/1.63706953361641))+((A83/(((A83-(((((A83/1.64158111709687)/-1.55850868504412)+1.49830675843479)+1.27889424883351)+2.24809903258393))/(A83+2.24809903258393))+(1.64158111709687--0.673711208369473)))/(((1.27889424883351+1.64158111709687)/(((((((1.38797084145645/3.38457222592965)+4.30082647631147)/((A83/1.2120456101137)--0.365445270529094))/1.63706953361641)+1.26747204524184)+1.27889424883351)+A83))+2.24809903258393)))+(A83/(0.624807562325259+1.64158111709687))))+(A83/3.38457222592965))--0.673711208369473)/3.38457222592965)*1.27889424883351)+A83)-(1.27063208870604*1.38797084145645))/(1.64158111709687+1.64158111709687))/A83))))))/1.63706953361641))+1.64158111709687))+(3.38457222592965/(1.64383310035836+1.64158111709687)))/((A83/A83)+1.27889424883351))))+(A83/(((((A83/(A83/((A83/1.62714056194325)+1.64158111709687)))--0.365445270529094)/3.38457222592965)+((((A83/(A83/((1.27889424883351/((((((0.790500269672344/(A83/((A83/0.181837032976678)+1.27889424883351)))*((A83/((((((A83/1.26747204524184)+(A83/((((((((A83/(1.64158111709687+-0.365445270529094))--0.365445270529094)*0.790500269672344)/((((0.790500269672344/((((A83/1.64158111709687)+1.64158111709687)/1.64158111709687)+(A83/1.64158111709687)))+((A83/1.38797084145645)+1.63706953361641))+(((((A83/1.62714056194325)--0.365445270529094)*0.790500269672344)/1.38797084145645)+1.26747204524184))/3.38457222592965))+(1.64158111709687+3.2431772194968))+4.30082647631147)/1.64158111709687)--0.673711208369473)))/1.64158111709687)--0.673711208369473)/(((A83/((A83/(((A83/((A83/(((A83/(((2.24809903258393/(1.64383310035836+1.64158111709687))+(A83/3.38457222592965))--0.673711208369473))/1.63706953361641)+1.26747204524184))+A83))+(0.790500269672344/((A83/1.38797084145645)+(1.64158111709687/3.38457222592965))))+3.2431772194968))+(A83/1.62714056194325)))+((A83/(1.64158111709687+(1.64158111709687+(A83/(((A83/((((0.790500269672344/(A83/((A83/0.181837032976678)+1.27889424883351)))*((A83/((A83/1.00456073473705)+(((1.64158111709687/1.00456073473705)/(1.26747204524184--0.365445270529094))+((A83/1.38797084145645)+1.26747204524184))))+1.7536411474691))/3.38457222592965)+(A83/(0.624807562325259+1.62714056194325))))+(A83/3.38457222592965))--0.673711208369473)))))+1.27889424883351))/1.62714056194325))+(A83/1.64158111709687)))+1.27889424883351))/3.38457222592965)+(A83/(0.624807562325259+1.64158111709687)))+1.64383310035836)+(((A83/((A83+((1.64158111709687/1.62714056194325)*A83))+(0.790500269672344/(((1.27889424883351/3.38457222592965)+(A83/((A83/(1.63706953361641/1.62714056194325))--0.673711208369473)))--0.673711208369473))))+(A83/1.62714056194325))/((A83/A83)+1.27889424883351))))+(A83/3.38457222592965))))+(A83/3.38457222592965))--0.673711208369473)/3.31315577062959))--0.673711208369473)))))/1.62714056194325))))+1.63706953361641))/3.38457222592965)+((A83/3.38457222592965)/((1.38797084145645/3.38457222592965)+4.30082647631147))))/3.38457222592965)+(A83/(0.624807562325259+1.64158111709687))))+(A83/3.38457222592965))--0.673711208369473)))))+1.27889424883351)))</f>
      </c>
    </row>
    <row r="84">
      <c r="A84" t="n" s="0">
        <v>7.454545454545455</v>
      </c>
      <c r="B84" t="n" s="0">
        <v>4.269408440709771</v>
      </c>
      <c r="C84" s="0">
        <f>((A84/(((1.27889424883351+(((((A84/1.62714056194325)--0.365445270529094)*0.790500269672344)/1.38797084145645)+1.26747204524184))/3.38457222592965)+(A84/(0.624807562325259+1.64158111709687))))+(A84/((A84/(1.64158111709687+(1.64158111709687+(A84/(((A84/((((0.790500269672344/((((A84/((A84/(2.74487910735698/1.27889424883351))+(1.64158111709687+(A84/((A84/((A84/((A84/A84)+(2.74487910735698/1.27889424883351)))--0.150278909170044))+(((A84/1.26747204524184)+(A84/1.63706953361641))/1.64158111709687))))))--0.150278909170044)/1.63706953361641)/(A84+1.27889424883351)))+((((0.790500269672344/(((((0.790500269672344/(((0.790500269672344*3.38457222592965)*0.790500269672344)+2.24809903258393))+((1.64158111709687/1.38797084145645)+1.63706953361641))/1.64158111709687)/1.63706953361641)/(A84+1.27889424883351)))+((A84/(A84/((3.2431772194968/(A84+((A84/((A84/((1.27889424883351/((((A84/3.38457222592965)/(((A84/((((0.790500269672344/(1.21002649037244--0.365445270529094))+((A84/(((1.27889424883351*((A84/((A84/(((((A84/(2.24809903258393+((A84/(((A84/(((2.24809903258393/(1.64383310035836+1.64158111709687))+(A84/3.38457222592965))--0.673711208369473))/1.63706953361641)+1.26747204524184))+(A84/((((A84/1.27889424883351)*(1.38797084145645/((A84/1.64158111709687)+(A84/((1.27889424883351/(1.64158111709687+1.64158111709687))/A84)))))+1.64158111709687)+(A84/(((((((A84/((3.38457222592965/((A84/3.38457222592965)+1.64158111709687))+(1.64158111709687--1.39650969220182)))/(((A84/1.27889424883351)+1.27889424883351)-3.38457222592965))+(((A84/1.64158111709687)/1.64158111709687)+1.64383310035836))/A84)+3.38457222592965)/2.24809903258393)--0.365445270529094)))))))-(A84/(1.64158111709687+1.26747204524184)))/1.64383310035836)+(A84/(((A84/3.38457222592965)+1.27889424883351)*0.624807562325259)))/1.64158111709687))+(((1.64158111709687/1.00456073473705)/(1.26747204524184--0.365445270529094))+(((((A84/1.62714056194325)--0.365445270529094)*0.790500269672344)/1.38797084145645)+1.26747204524184))))+(A84/3.38457222592965)))/3.38457222592965)+(-0.365445270529094/(0.624807562325259+1.62714056194325))))+(A84/3.38457222592965)))/A84)+(((A84/2.24809903258393)/1.64158111709687)+(1.64158111709687/(((((((((A84/(((A84/(A84/1.63706953361641))+((A84/(((A84-(((((A84/A84)/-1.55850868504412)+1.49830675843479)+1.27889424883351)+2.24809903258393))/(A84+2.24809903258393))+(1.64158111709687--0.673711208369473)))/(((1.27889424883351+1.64158111709687)/(((((A84/((A84/1.2120456101137)--0.365445270529094))/1.63706953361641)+1.26747204524184)+1.27889424883351)+A84))+2.24809903258393)))+(A84/(0.624807562325259+1.64158111709687))))+(A84/3.38457222592965))--0.673711208369473)/3.38457222592965)*1.27889424883351)+A84)-(1.27063208870604*1.38797084145645))/(1.64158111709687+1.64158111709687))/A84)))))/(((A84/1.67779476505924)+1.27889424883351)*0.624807562325259))+1.64158111709687))+1.64383310035836)+(((((1.64158111709687/(A84/(1.26747204524184--0.365445270529094)))+((1.63706953361641+1.26747204524184)/1.64158111709687))/((A84+((1.64158111709687/1.62714056194325)*A84))+(0.790500269672344/(((1.27889424883351/3.38457222592965)+(A84/(1.26747204524184--0.365445270529094)))--0.673711208369473))))+(A84/1.62714056194325))/((A84/A84)+1.27889424883351))))+(A84/3.38457222592965)))*(A84/(((A84/2.24809903258393)/1.64158111709687)+(1.64158111709687/(((((((((A84/((((0.790500269672344/((((A84/((A84/(2.74487910735698/1.27889424883351))+(1.64158111709687+(A84/(((A84/((((0.790500269672344/((((A84/((A84/(2.74487910735698/1.27889424883351))+(1.64158111709687+(A84/((A84/1.64158111709687)+A84)))))--0.150278909170044)/1.63706953361641)/(A84+1.27889424883351)))+((A84/(A84/((((((((A84/(1.64158111709687+1.64158111709687))--0.365445270529094)*0.790500269672344)/((((1.64158111709687/1.00456073473705)/(1.26747204524184--0.365445270529094))+(((((A84/1.62714056194325)--0.365445270529094)*0.790500269672344)/1.38797084145645)+1.26747204524184))/3.38457222592965))+(1.64158111709687+3.2431772194968))/1.64158111709687)/A84)+((A84/((A84/1.64158111709687)/((((2.24809903258393/(1.64383310035836+1.64158111709687))+(A84/3.38457222592965))/((1.64158111709687+((A84/((((A84/A84)+1.64383310035836)/3.38457222592965)+(A84/(0.624807562325259+1.64158111709687))))+1.64158111709687))+((((0.790500269672344/(((0.790500269672344*1.38797084145645)*A84)+(((A84/1.64158111709687)/1.63706953361641)+1.62714056194325)))+((A84/1.38797084145645)+1.63706953361641))/3.38457222592965)/((A84/A84)+1.27889424883351))))+(A84/(((((A84/(A84/((A84/1.62714056194325)+1.64158111709687)))--0.365445270529094)/3.38457222592965)+((((A84/((-0.365445270529094/(1.64158111709687/(A84/((A84/3.38457222592965)+((-4.04133014522577/3.38457222592965)+((((((((((A84/((((((A84/1.64158111709687)/(1.64158111709687/(1.17406259415433+((A84/(A84/(1.17406259415433+1.64158111709687)))/3.38457222592965))))+1.64158111709687)/1.64158111709687)/A84)+1.64158111709687))+(1.64158111709687+((-1.39650969220182/(A84+4.30082647631147))+(A84/(1.64158111709687+1.26747204524184)))))--0.673711208369473)/(1.64158111709687/((A84/3.38457222592965)+((A84/(1.17406259415433+(-0.673711208369473--0.673711208369473)))/3.38457222592965))))+1.64158111709687)/1.64158111709687)/(1.64158111709687+1.64158111709687))+2.24809903258393)/(1.64158111709687+(1.64383310035836+(A84/(((1.64158111709687/2.24809903258393)+1.27889424883351)/1.64158111709687)))))+2.24809903258393))))))+(A84/(0.624807562325259+1.64158111709687))))+(A84/3.38457222592965))--0.673711208369473)/3.31315577062959))--0.673711208369473)))))/1.62714056194325))))+1.63706953361641))/3.38457222592965)+(A84/(0.624807562325259+1.64158111709687))))/((A84/((A84/A84)+(2.74487910735698/1.27889424883351)))--0.150278909170044))+(((A84/1.26747204524184)+((3.38457222592965/1.64158111709687)--0.740128109280639))/1.64158111709687))))))--0.150278909170044)/1.63706953361641)/(A84+1.27889424883351)))+((A84/(A84/((A84/(((A84/(((A84/(((((A84+1.00456073473705)/1.64158111709687)/1.62714056194325)+((1.64158111709687-(0.624807562325259+2.24809903258393))+(1.64158111709687/(1.17406259415433+((A84/((3.38457222592965/3.38457222592965)+1.64158111709687))/3.38457222592965)))))+3.2431772194968))+(A84/2.62519259522002))/1.63706953361641))+(A84/((A84/(2.74487910735698/1.27889424883351))+(1.64158111709687+(A84/((A84/(1.64158111709687+((((1.64158111709687/((((A84/((1.64158111709687+(((((A84*A84)/1.64158111709687)/1.62714056194325)+((3.64302126322659+1.27889424883351)/1.62714056194325))+(A84/((A84/1.62714056194325)+1.64158111709687))))/1.64158111709687))+(A84/3.38457222592965))/((A84/(2.74487910735698/1.27889424883351))+(1.64158111709687+(A84/((A84/(1.64158111709687+(((((((((((A84/((A84/(1.64158111709687+(1.64158111709687+(A84/(((A84/((((0.790500269672344/(A84/((A84/0.181837032976678)+1.27889424883351)))*((A84/((A84/(0.790500269672344/A84))+(A84/3.38457222592965)))+1.63706953361641))/3.38457222592965)+(1.27889424883351/(1.64383310035836+A84))))+(A84/3.38457222592965))--0.673711208369473)))))+1.27889424883351))/3.38457222592965)*3.31315577062959)/(3.2431772194968/A84))/(((((A84/3.38457222592965)/A84)+1.64158111709687)/1.64158111709687)+(A84/1.64158111709687)))+1.64158111709687)*0.624807562325259)/((((A84/A84)+(A84/3.38457222592965))/3.38457222592965)*1.27889424883351))/3.38457222592965)/0.624807562325259)+(A84/(1.64158111709687+1.26747204524184)))))+(((A84/1.26747204524184)+((A84/(1.64158111709687/(1.17406259415433+((A84/((3.38457222592965/3.38457222592965)+1.64158111709687))/3.38457222592965))))--0.740128109280639))/1.64158111709687))))))*1.27889424883351))/3.38457222592965)/1.64158111709687)+(A84/(1.64158111709687+1.26747204524184)))))+(((A84/1.26747204524184)+(((((A84/-0.673711208369473)*(A84/((A84/1.64158111709687)+(A84/(((A84/((((0.790500269672344/((((A84/((A84/(2.74487910735698/1.27889424883351))+(1.64158111709687+(A84/((A84/((A84/((A84/A84)+(2.74487910735698/1.27889424883351)))--0.150278909170044))+A84)))))--0.150278909170044)/1.63706953361641)/(A84+1.27889424883351)))+((A84/(A84/((3.2431772194968/A84)+(A84/A84))))+((A84/3.38457222592965)/((1.38797084145645/3.38457222592965)+4.30082647631147))))/3.38457222592965)+(A84/(0.624807562325259+1.64158111709687))))+(A84/3.38457222592965))/A84)))))+1.64158111709687)/1.64158111709687)--0.740128109280639))/1.64158111709687)))))))+(A84/(0.624807562325259+1.64158111709687))))+(A84/3.38457222592965))))+((A84/3.38457222592965)/((1.38797084145645/3.38457222592965)+4.30082647631147))))/3.38457222592965)+(A84/(0.624807562325259+1.64158111709687))))+(A84/3.38457222592965))-(1.64158111709687+1.26747204524184))/3.38457222592965)*1.27889424883351)+A84)-((((0.790500269672344/(((((0.790500269672344/(((0.790500269672344*3.38457222592965)*0.790500269672344)+2.24809903258393))+((1.64158111709687/1.38797084145645)+1.63706953361641))/1.64158111709687)/1.63706953361641)/(A84+1.27889424883351)))+((A84/(A84/((3.2431772194968/(((A84/((1.64158111709687/A84)+((1.38797084145645/((1.64158111709687/(1.64158111709687+((((A84/1.62714056194325)--0.365445270529094)*0.790500269672344)/1.38797084145645)))+(A84/((((0.790500269672344*A84)*A84)+(((A84/1.64158111709687)/1.64158111709687)+1.62714056194325))+(((A84/((A84/(A84/((A84/3.38457222592965)/1.63706953361641)))/1.63706953361641))+1.64158111709687)/(A84/(((A84/(((A84+((1.64158111709687/A84)*(A84+3.38457222592965)))+1.64158111709687)+(A84/(((A84/A84)+1.27889424883351)+A84))))+(A84/(A84/A84)))--0.673711208369473)))))))/(0.624807562325259+1.64158111709687))))+(((A84/(A84/(((((((A84/(A84/((A84/1.62714056194325)+(1.64158111709687+1.26747204524184))))/(A84/((A84/1.62714056194325)+1.64158111709687)))--0.365445270529094)/3.38457222592965)+1.62714056194325)--0.673711208369473)+1.64158111709687)))--0.365445270529094)/3.38457222592965))--0.673711208369473))+((A84/(3.2431772194968/((A84/((1.64158111709687+1.64158111709687)+(((A84/((A84+((A84/((A84/1.27889424883351)*(A84/(((A84/2.24809903258393)/1.64158111709687)+(1.64158111709687/(((((((((A84/(((A84/(A84/1.63706953361641))+((A84/(((A84-(((((A84/1.64158111709687)/-1.55850868504412)+1.49830675843479)+1.27889424883351)+2.24809903258393))/(A84+2.24809903258393))+(1.64158111709687--0.673711208369473)))/(((1.27889424883351+1.64158111709687)/(((((A84/((A84/1.2120456101137)--0.365445270529094))/1.63706953361641)+1.26747204524184)+1.27889424883351)+(((A84/1.26747204524184)+1.26747204524184)/1.64158111709687)))+2.24809903258393)))+(A84/(0.624807562325259+1.64158111709687))))+(A84/3.38457222592965))--0.673711208369473)/3.38457222592965)*1.27889424883351)+A84)-(1.27063208870604*1.38797084145645))/(1.64158111709687+1.64158111709687))/(A84/(1.64158111709687+(((((((((((A84/((A84/(1.64158111709687+(1.64158111709687+(A84/(((A84/(((1.64158111709687*((A84/(((A84/A84)/0.790500269672344)+(A84/3.38457222592965)))+1.63706953361641))/3.38457222592965)+(A84/(1.64383310035836+A84))))+(A84/3.38457222592965))--0.673711208369473)))))+1.27889424883351))/3.38457222592965)*3.31315577062959)/(3.2431772194968/A84))/(((((A84/3.38457222592965)/1.64158111709687)+1.64158111709687)/1.64158111709687)+(A84/1.64158111709687)))+1.64158111709687)*0.624807562325259)/((((A84/3.38457222592965)+(A84/3.38457222592965))/3.38457222592965)*1.27889424883351))/3.38457222592965)/1.64158111709687)+(A84/((A84*A84)/1.64158111709687)))))))))))/1.63706953361641))+1.64158111709687))+(3.38457222592965/(1.64383310035836+1.64158111709687)))/((A84/A84)+1.27889424883351))))+(A84/(((((A84/(A84/((A84/1.62714056194325)+1.64158111709687)))--0.365445270529094)/3.38457222592965)+((((A84/(A84/((1.27889424883351/3.31315577062959)+(A84/3.38457222592965))))+(A84/3.38457222592965))--0.673711208369473)/3.31315577062959))--0.673711208369473)))))/1.62714056194325))))+1.63706953361641))/3.38457222592965)*1.38797084145645))/(1.64158111709687+1.64158111709687))/A84))))))/1.63706953361641)))+((A84/(3.2431772194968/((A84/((1.64158111709687+1.64158111709687)+(((A84/((A84+((A84/((A84/1.27889424883351)*(A84/(((A84/2.24809903258393)/1.64158111709687)+(1.64158111709687/(((((((((A84/(((A84/(A84/1.63706953361641))+((A84/(((A84-(((((A84/1.64158111709687)/-1.55850868504412)+1.49830675843479)+1.27889424883351)+2.24809903258393))/(A84+2.24809903258393))+(1.64158111709687--0.673711208369473)))/(((1.27889424883351+1.64158111709687)/(((((((1.38797084145645/3.38457222592965)+4.30082647631147)/((A84/1.2120456101137)--0.365445270529094))/1.63706953361641)+1.26747204524184)+1.27889424883351)+A84))+2.24809903258393)))+(A84/(0.624807562325259+1.64158111709687))))+(A84/3.38457222592965))--0.673711208369473)/3.38457222592965)*1.27889424883351)+A84)-(1.27063208870604*1.38797084145645))/(1.64158111709687+1.64158111709687))/A84))))))/1.63706953361641))+1.64158111709687))+(3.38457222592965/(1.64383310035836+1.64158111709687)))/((A84/A84)+1.27889424883351))))+(A84/(((((A84/(A84/((A84/1.62714056194325)+1.64158111709687)))--0.365445270529094)/3.38457222592965)+((((A84/(A84/((1.27889424883351/((((((0.790500269672344/(A84/((A84/0.181837032976678)+1.27889424883351)))*((A84/((((((A84/1.26747204524184)+(A84/((((((((A84/(1.64158111709687+-0.365445270529094))--0.365445270529094)*0.790500269672344)/((((0.790500269672344/((((A84/1.64158111709687)+1.64158111709687)/1.64158111709687)+(A84/1.64158111709687)))+((A84/1.38797084145645)+1.63706953361641))+(((((A84/1.62714056194325)--0.365445270529094)*0.790500269672344)/1.38797084145645)+1.26747204524184))/3.38457222592965))+(1.64158111709687+3.2431772194968))+4.30082647631147)/1.64158111709687)--0.673711208369473)))/1.64158111709687)--0.673711208369473)/(((A84/((A84/(((A84/((A84/(((A84/(((2.24809903258393/(1.64383310035836+1.64158111709687))+(A84/3.38457222592965))--0.673711208369473))/1.63706953361641)+1.26747204524184))+A84))+(0.790500269672344/((A84/1.38797084145645)+(1.64158111709687/3.38457222592965))))+3.2431772194968))+(A84/1.62714056194325)))+((A84/(1.64158111709687+(1.64158111709687+(A84/(((A84/((((0.790500269672344/(A84/((A84/0.181837032976678)+1.27889424883351)))*((A84/((A84/1.00456073473705)+(((1.64158111709687/1.00456073473705)/(1.26747204524184--0.365445270529094))+((A84/1.38797084145645)+1.26747204524184))))+1.7536411474691))/3.38457222592965)+(A84/(0.624807562325259+1.62714056194325))))+(A84/3.38457222592965))--0.673711208369473)))))+1.27889424883351))/1.62714056194325))+(A84/1.64158111709687)))+1.27889424883351))/3.38457222592965)+(A84/(0.624807562325259+1.64158111709687)))+1.64383310035836)+(((A84/((A84+((1.64158111709687/1.62714056194325)*A84))+(0.790500269672344/(((1.27889424883351/3.38457222592965)+(A84/((A84/(1.63706953361641/1.62714056194325))--0.673711208369473)))--0.673711208369473))))+(A84/1.62714056194325))/((A84/A84)+1.27889424883351))))+(A84/3.38457222592965))))+(A84/3.38457222592965))--0.673711208369473)/3.31315577062959))--0.673711208369473)))))/1.62714056194325))))+1.63706953361641))/3.38457222592965)+((A84/3.38457222592965)/((1.38797084145645/3.38457222592965)+4.30082647631147))))/3.38457222592965)+(A84/(0.624807562325259+1.64158111709687))))+(A84/3.38457222592965))--0.673711208369473)))))+1.27889424883351)))</f>
      </c>
    </row>
    <row r="85">
      <c r="A85" t="n" s="0">
        <v>7.545454545454546</v>
      </c>
      <c r="B85" t="n" s="0">
        <v>4.290799018943267</v>
      </c>
      <c r="C85" s="0">
        <f>((A85/(((1.27889424883351+(((((A85/1.62714056194325)--0.365445270529094)*0.790500269672344)/1.38797084145645)+1.26747204524184))/3.38457222592965)+(A85/(0.624807562325259+1.64158111709687))))+(A85/((A85/(1.64158111709687+(1.64158111709687+(A85/(((A85/((((0.790500269672344/((((A85/((A85/(2.74487910735698/1.27889424883351))+(1.64158111709687+(A85/((A85/((A85/((A85/A85)+(2.74487910735698/1.27889424883351)))--0.150278909170044))+(((A85/1.26747204524184)+(A85/1.63706953361641))/1.64158111709687))))))--0.150278909170044)/1.63706953361641)/(A85+1.27889424883351)))+((((0.790500269672344/(((((0.790500269672344/(((0.790500269672344*3.38457222592965)*0.790500269672344)+2.24809903258393))+((1.64158111709687/1.38797084145645)+1.63706953361641))/1.64158111709687)/1.63706953361641)/(A85+1.27889424883351)))+((A85/(A85/((3.2431772194968/(A85+((A85/((A85/((1.27889424883351/((((A85/3.38457222592965)/(((A85/((((0.790500269672344/(1.21002649037244--0.365445270529094))+((A85/(((1.27889424883351*((A85/((A85/(((((A85/(2.24809903258393+((A85/(((A85/(((2.24809903258393/(1.64383310035836+1.64158111709687))+(A85/3.38457222592965))--0.673711208369473))/1.63706953361641)+1.26747204524184))+(A85/((((A85/1.27889424883351)*(1.38797084145645/((A85/1.64158111709687)+(A85/((1.27889424883351/(1.64158111709687+1.64158111709687))/A85)))))+1.64158111709687)+(A85/(((((((A85/((3.38457222592965/((A85/3.38457222592965)+1.64158111709687))+(1.64158111709687--1.39650969220182)))/(((A85/1.27889424883351)+1.27889424883351)-3.38457222592965))+(((A85/1.64158111709687)/1.64158111709687)+1.64383310035836))/A85)+3.38457222592965)/2.24809903258393)--0.365445270529094)))))))-(A85/(1.64158111709687+1.26747204524184)))/1.64383310035836)+(A85/(((A85/3.38457222592965)+1.27889424883351)*0.624807562325259)))/1.64158111709687))+(((1.64158111709687/1.00456073473705)/(1.26747204524184--0.365445270529094))+(((((A85/1.62714056194325)--0.365445270529094)*0.790500269672344)/1.38797084145645)+1.26747204524184))))+(A85/3.38457222592965)))/3.38457222592965)+(-0.365445270529094/(0.624807562325259+1.62714056194325))))+(A85/3.38457222592965)))/A85)+(((A85/2.24809903258393)/1.64158111709687)+(1.64158111709687/(((((((((A85/(((A85/(A85/1.63706953361641))+((A85/(((A85-(((((A85/A85)/-1.55850868504412)+1.49830675843479)+1.27889424883351)+2.24809903258393))/(A85+2.24809903258393))+(1.64158111709687--0.673711208369473)))/(((1.27889424883351+1.64158111709687)/(((((A85/((A85/1.2120456101137)--0.365445270529094))/1.63706953361641)+1.26747204524184)+1.27889424883351)+A85))+2.24809903258393)))+(A85/(0.624807562325259+1.64158111709687))))+(A85/3.38457222592965))--0.673711208369473)/3.38457222592965)*1.27889424883351)+A85)-(1.27063208870604*1.38797084145645))/(1.64158111709687+1.64158111709687))/A85)))))/(((A85/1.67779476505924)+1.27889424883351)*0.624807562325259))+1.64158111709687))+1.64383310035836)+(((((1.64158111709687/(A85/(1.26747204524184--0.365445270529094)))+((1.63706953361641+1.26747204524184)/1.64158111709687))/((A85+((1.64158111709687/1.62714056194325)*A85))+(0.790500269672344/(((1.27889424883351/3.38457222592965)+(A85/(1.26747204524184--0.365445270529094)))--0.673711208369473))))+(A85/1.62714056194325))/((A85/A85)+1.27889424883351))))+(A85/3.38457222592965)))*(A85/(((A85/2.24809903258393)/1.64158111709687)+(1.64158111709687/(((((((((A85/((((0.790500269672344/((((A85/((A85/(2.74487910735698/1.27889424883351))+(1.64158111709687+(A85/(((A85/((((0.790500269672344/((((A85/((A85/(2.74487910735698/1.27889424883351))+(1.64158111709687+(A85/((A85/1.64158111709687)+A85)))))--0.150278909170044)/1.63706953361641)/(A85+1.27889424883351)))+((A85/(A85/((((((((A85/(1.64158111709687+1.64158111709687))--0.365445270529094)*0.790500269672344)/((((1.64158111709687/1.00456073473705)/(1.26747204524184--0.365445270529094))+(((((A85/1.62714056194325)--0.365445270529094)*0.790500269672344)/1.38797084145645)+1.26747204524184))/3.38457222592965))+(1.64158111709687+3.2431772194968))/1.64158111709687)/A85)+((A85/((A85/1.64158111709687)/((((2.24809903258393/(1.64383310035836+1.64158111709687))+(A85/3.38457222592965))/((1.64158111709687+((A85/((((A85/A85)+1.64383310035836)/3.38457222592965)+(A85/(0.624807562325259+1.64158111709687))))+1.64158111709687))+((((0.790500269672344/(((0.790500269672344*1.38797084145645)*A85)+(((A85/1.64158111709687)/1.63706953361641)+1.62714056194325)))+((A85/1.38797084145645)+1.63706953361641))/3.38457222592965)/((A85/A85)+1.27889424883351))))+(A85/(((((A85/(A85/((A85/1.62714056194325)+1.64158111709687)))--0.365445270529094)/3.38457222592965)+((((A85/((-0.365445270529094/(1.64158111709687/(A85/((A85/3.38457222592965)+((-4.04133014522577/3.38457222592965)+((((((((((A85/((((((A85/1.64158111709687)/(1.64158111709687/(1.17406259415433+((A85/(A85/(1.17406259415433+1.64158111709687)))/3.38457222592965))))+1.64158111709687)/1.64158111709687)/A85)+1.64158111709687))+(1.64158111709687+((-1.39650969220182/(A85+4.30082647631147))+(A85/(1.64158111709687+1.26747204524184)))))--0.673711208369473)/(1.64158111709687/((A85/3.38457222592965)+((A85/(1.17406259415433+(-0.673711208369473--0.673711208369473)))/3.38457222592965))))+1.64158111709687)/1.64158111709687)/(1.64158111709687+1.64158111709687))+2.24809903258393)/(1.64158111709687+(1.64383310035836+(A85/(((1.64158111709687/2.24809903258393)+1.27889424883351)/1.64158111709687)))))+2.24809903258393))))))+(A85/(0.624807562325259+1.64158111709687))))+(A85/3.38457222592965))--0.673711208369473)/3.31315577062959))--0.673711208369473)))))/1.62714056194325))))+1.63706953361641))/3.38457222592965)+(A85/(0.624807562325259+1.64158111709687))))/((A85/((A85/A85)+(2.74487910735698/1.27889424883351)))--0.150278909170044))+(((A85/1.26747204524184)+((3.38457222592965/1.64158111709687)--0.740128109280639))/1.64158111709687))))))--0.150278909170044)/1.63706953361641)/(A85+1.27889424883351)))+((A85/(A85/((A85/(((A85/(((A85/(((((A85+1.00456073473705)/1.64158111709687)/1.62714056194325)+((1.64158111709687-(0.624807562325259+2.24809903258393))+(1.64158111709687/(1.17406259415433+((A85/((3.38457222592965/3.38457222592965)+1.64158111709687))/3.38457222592965)))))+3.2431772194968))+(A85/2.62519259522002))/1.63706953361641))+(A85/((A85/(2.74487910735698/1.27889424883351))+(1.64158111709687+(A85/((A85/(1.64158111709687+((((1.64158111709687/((((A85/((1.64158111709687+(((((A85*A85)/1.64158111709687)/1.62714056194325)+((3.64302126322659+1.27889424883351)/1.62714056194325))+(A85/((A85/1.62714056194325)+1.64158111709687))))/1.64158111709687))+(A85/3.38457222592965))/((A85/(2.74487910735698/1.27889424883351))+(1.64158111709687+(A85/((A85/(1.64158111709687+(((((((((((A85/((A85/(1.64158111709687+(1.64158111709687+(A85/(((A85/((((0.790500269672344/(A85/((A85/0.181837032976678)+1.27889424883351)))*((A85/((A85/(0.790500269672344/A85))+(A85/3.38457222592965)))+1.63706953361641))/3.38457222592965)+(1.27889424883351/(1.64383310035836+A85))))+(A85/3.38457222592965))--0.673711208369473)))))+1.27889424883351))/3.38457222592965)*3.31315577062959)/(3.2431772194968/A85))/(((((A85/3.38457222592965)/A85)+1.64158111709687)/1.64158111709687)+(A85/1.64158111709687)))+1.64158111709687)*0.624807562325259)/((((A85/A85)+(A85/3.38457222592965))/3.38457222592965)*1.27889424883351))/3.38457222592965)/0.624807562325259)+(A85/(1.64158111709687+1.26747204524184)))))+(((A85/1.26747204524184)+((A85/(1.64158111709687/(1.17406259415433+((A85/((3.38457222592965/3.38457222592965)+1.64158111709687))/3.38457222592965))))--0.740128109280639))/1.64158111709687))))))*1.27889424883351))/3.38457222592965)/1.64158111709687)+(A85/(1.64158111709687+1.26747204524184)))))+(((A85/1.26747204524184)+(((((A85/-0.673711208369473)*(A85/((A85/1.64158111709687)+(A85/(((A85/((((0.790500269672344/((((A85/((A85/(2.74487910735698/1.27889424883351))+(1.64158111709687+(A85/((A85/((A85/((A85/A85)+(2.74487910735698/1.27889424883351)))--0.150278909170044))+A85)))))--0.150278909170044)/1.63706953361641)/(A85+1.27889424883351)))+((A85/(A85/((3.2431772194968/A85)+(A85/A85))))+((A85/3.38457222592965)/((1.38797084145645/3.38457222592965)+4.30082647631147))))/3.38457222592965)+(A85/(0.624807562325259+1.64158111709687))))+(A85/3.38457222592965))/A85)))))+1.64158111709687)/1.64158111709687)--0.740128109280639))/1.64158111709687)))))))+(A85/(0.624807562325259+1.64158111709687))))+(A85/3.38457222592965))))+((A85/3.38457222592965)/((1.38797084145645/3.38457222592965)+4.30082647631147))))/3.38457222592965)+(A85/(0.624807562325259+1.64158111709687))))+(A85/3.38457222592965))-(1.64158111709687+1.26747204524184))/3.38457222592965)*1.27889424883351)+A85)-((((0.790500269672344/(((((0.790500269672344/(((0.790500269672344*3.38457222592965)*0.790500269672344)+2.24809903258393))+((1.64158111709687/1.38797084145645)+1.63706953361641))/1.64158111709687)/1.63706953361641)/(A85+1.27889424883351)))+((A85/(A85/((3.2431772194968/(((A85/((1.64158111709687/A85)+((1.38797084145645/((1.64158111709687/(1.64158111709687+((((A85/1.62714056194325)--0.365445270529094)*0.790500269672344)/1.38797084145645)))+(A85/((((0.790500269672344*A85)*A85)+(((A85/1.64158111709687)/1.64158111709687)+1.62714056194325))+(((A85/((A85/(A85/((A85/3.38457222592965)/1.63706953361641)))/1.63706953361641))+1.64158111709687)/(A85/(((A85/(((A85+((1.64158111709687/A85)*(A85+3.38457222592965)))+1.64158111709687)+(A85/(((A85/A85)+1.27889424883351)+A85))))+(A85/(A85/A85)))--0.673711208369473)))))))/(0.624807562325259+1.64158111709687))))+(((A85/(A85/(((((((A85/(A85/((A85/1.62714056194325)+(1.64158111709687+1.26747204524184))))/(A85/((A85/1.62714056194325)+1.64158111709687)))--0.365445270529094)/3.38457222592965)+1.62714056194325)--0.673711208369473)+1.64158111709687)))--0.365445270529094)/3.38457222592965))--0.673711208369473))+((A85/(3.2431772194968/((A85/((1.64158111709687+1.64158111709687)+(((A85/((A85+((A85/((A85/1.27889424883351)*(A85/(((A85/2.24809903258393)/1.64158111709687)+(1.64158111709687/(((((((((A85/(((A85/(A85/1.63706953361641))+((A85/(((A85-(((((A85/1.64158111709687)/-1.55850868504412)+1.49830675843479)+1.27889424883351)+2.24809903258393))/(A85+2.24809903258393))+(1.64158111709687--0.673711208369473)))/(((1.27889424883351+1.64158111709687)/(((((A85/((A85/1.2120456101137)--0.365445270529094))/1.63706953361641)+1.26747204524184)+1.27889424883351)+(((A85/1.26747204524184)+1.26747204524184)/1.64158111709687)))+2.24809903258393)))+(A85/(0.624807562325259+1.64158111709687))))+(A85/3.38457222592965))--0.673711208369473)/3.38457222592965)*1.27889424883351)+A85)-(1.27063208870604*1.38797084145645))/(1.64158111709687+1.64158111709687))/(A85/(1.64158111709687+(((((((((((A85/((A85/(1.64158111709687+(1.64158111709687+(A85/(((A85/(((1.64158111709687*((A85/(((A85/A85)/0.790500269672344)+(A85/3.38457222592965)))+1.63706953361641))/3.38457222592965)+(A85/(1.64383310035836+A85))))+(A85/3.38457222592965))--0.673711208369473)))))+1.27889424883351))/3.38457222592965)*3.31315577062959)/(3.2431772194968/A85))/(((((A85/3.38457222592965)/1.64158111709687)+1.64158111709687)/1.64158111709687)+(A85/1.64158111709687)))+1.64158111709687)*0.624807562325259)/((((A85/3.38457222592965)+(A85/3.38457222592965))/3.38457222592965)*1.27889424883351))/3.38457222592965)/1.64158111709687)+(A85/((A85*A85)/1.64158111709687)))))))))))/1.63706953361641))+1.64158111709687))+(3.38457222592965/(1.64383310035836+1.64158111709687)))/((A85/A85)+1.27889424883351))))+(A85/(((((A85/(A85/((A85/1.62714056194325)+1.64158111709687)))--0.365445270529094)/3.38457222592965)+((((A85/(A85/((1.27889424883351/3.31315577062959)+(A85/3.38457222592965))))+(A85/3.38457222592965))--0.673711208369473)/3.31315577062959))--0.673711208369473)))))/1.62714056194325))))+1.63706953361641))/3.38457222592965)*1.38797084145645))/(1.64158111709687+1.64158111709687))/A85))))))/1.63706953361641)))+((A85/(3.2431772194968/((A85/((1.64158111709687+1.64158111709687)+(((A85/((A85+((A85/((A85/1.27889424883351)*(A85/(((A85/2.24809903258393)/1.64158111709687)+(1.64158111709687/(((((((((A85/(((A85/(A85/1.63706953361641))+((A85/(((A85-(((((A85/1.64158111709687)/-1.55850868504412)+1.49830675843479)+1.27889424883351)+2.24809903258393))/(A85+2.24809903258393))+(1.64158111709687--0.673711208369473)))/(((1.27889424883351+1.64158111709687)/(((((((1.38797084145645/3.38457222592965)+4.30082647631147)/((A85/1.2120456101137)--0.365445270529094))/1.63706953361641)+1.26747204524184)+1.27889424883351)+A85))+2.24809903258393)))+(A85/(0.624807562325259+1.64158111709687))))+(A85/3.38457222592965))--0.673711208369473)/3.38457222592965)*1.27889424883351)+A85)-(1.27063208870604*1.38797084145645))/(1.64158111709687+1.64158111709687))/A85))))))/1.63706953361641))+1.64158111709687))+(3.38457222592965/(1.64383310035836+1.64158111709687)))/((A85/A85)+1.27889424883351))))+(A85/(((((A85/(A85/((A85/1.62714056194325)+1.64158111709687)))--0.365445270529094)/3.38457222592965)+((((A85/(A85/((1.27889424883351/((((((0.790500269672344/(A85/((A85/0.181837032976678)+1.27889424883351)))*((A85/((((((A85/1.26747204524184)+(A85/((((((((A85/(1.64158111709687+-0.365445270529094))--0.365445270529094)*0.790500269672344)/((((0.790500269672344/((((A85/1.64158111709687)+1.64158111709687)/1.64158111709687)+(A85/1.64158111709687)))+((A85/1.38797084145645)+1.63706953361641))+(((((A85/1.62714056194325)--0.365445270529094)*0.790500269672344)/1.38797084145645)+1.26747204524184))/3.38457222592965))+(1.64158111709687+3.2431772194968))+4.30082647631147)/1.64158111709687)--0.673711208369473)))/1.64158111709687)--0.673711208369473)/(((A85/((A85/(((A85/((A85/(((A85/(((2.24809903258393/(1.64383310035836+1.64158111709687))+(A85/3.38457222592965))--0.673711208369473))/1.63706953361641)+1.26747204524184))+A85))+(0.790500269672344/((A85/1.38797084145645)+(1.64158111709687/3.38457222592965))))+3.2431772194968))+(A85/1.62714056194325)))+((A85/(1.64158111709687+(1.64158111709687+(A85/(((A85/((((0.790500269672344/(A85/((A85/0.181837032976678)+1.27889424883351)))*((A85/((A85/1.00456073473705)+(((1.64158111709687/1.00456073473705)/(1.26747204524184--0.365445270529094))+((A85/1.38797084145645)+1.26747204524184))))+1.7536411474691))/3.38457222592965)+(A85/(0.624807562325259+1.62714056194325))))+(A85/3.38457222592965))--0.673711208369473)))))+1.27889424883351))/1.62714056194325))+(A85/1.64158111709687)))+1.27889424883351))/3.38457222592965)+(A85/(0.624807562325259+1.64158111709687)))+1.64383310035836)+(((A85/((A85+((1.64158111709687/1.62714056194325)*A85))+(0.790500269672344/(((1.27889424883351/3.38457222592965)+(A85/((A85/(1.63706953361641/1.62714056194325))--0.673711208369473)))--0.673711208369473))))+(A85/1.62714056194325))/((A85/A85)+1.27889424883351))))+(A85/3.38457222592965))))+(A85/3.38457222592965))--0.673711208369473)/3.31315577062959))--0.673711208369473)))))/1.62714056194325))))+1.63706953361641))/3.38457222592965)+((A85/3.38457222592965)/((1.38797084145645/3.38457222592965)+4.30082647631147))))/3.38457222592965)+(A85/(0.624807562325259+1.64158111709687))))+(A85/3.38457222592965))--0.673711208369473)))))+1.27889424883351)))</f>
      </c>
    </row>
    <row r="86">
      <c r="A86" t="n" s="0">
        <v>7.636363636363637</v>
      </c>
      <c r="B86" t="n" s="0">
        <v>4.311963237604341</v>
      </c>
      <c r="C86" s="0">
        <f>((A86/(((1.27889424883351+(((((A86/1.62714056194325)--0.365445270529094)*0.790500269672344)/1.38797084145645)+1.26747204524184))/3.38457222592965)+(A86/(0.624807562325259+1.64158111709687))))+(A86/((A86/(1.64158111709687+(1.64158111709687+(A86/(((A86/((((0.790500269672344/((((A86/((A86/(2.74487910735698/1.27889424883351))+(1.64158111709687+(A86/((A86/((A86/((A86/A86)+(2.74487910735698/1.27889424883351)))--0.150278909170044))+(((A86/1.26747204524184)+(A86/1.63706953361641))/1.64158111709687))))))--0.150278909170044)/1.63706953361641)/(A86+1.27889424883351)))+((((0.790500269672344/(((((0.790500269672344/(((0.790500269672344*3.38457222592965)*0.790500269672344)+2.24809903258393))+((1.64158111709687/1.38797084145645)+1.63706953361641))/1.64158111709687)/1.63706953361641)/(A86+1.27889424883351)))+((A86/(A86/((3.2431772194968/(A86+((A86/((A86/((1.27889424883351/((((A86/3.38457222592965)/(((A86/((((0.790500269672344/(1.21002649037244--0.365445270529094))+((A86/(((1.27889424883351*((A86/((A86/(((((A86/(2.24809903258393+((A86/(((A86/(((2.24809903258393/(1.64383310035836+1.64158111709687))+(A86/3.38457222592965))--0.673711208369473))/1.63706953361641)+1.26747204524184))+(A86/((((A86/1.27889424883351)*(1.38797084145645/((A86/1.64158111709687)+(A86/((1.27889424883351/(1.64158111709687+1.64158111709687))/A86)))))+1.64158111709687)+(A86/(((((((A86/((3.38457222592965/((A86/3.38457222592965)+1.64158111709687))+(1.64158111709687--1.39650969220182)))/(((A86/1.27889424883351)+1.27889424883351)-3.38457222592965))+(((A86/1.64158111709687)/1.64158111709687)+1.64383310035836))/A86)+3.38457222592965)/2.24809903258393)--0.365445270529094)))))))-(A86/(1.64158111709687+1.26747204524184)))/1.64383310035836)+(A86/(((A86/3.38457222592965)+1.27889424883351)*0.624807562325259)))/1.64158111709687))+(((1.64158111709687/1.00456073473705)/(1.26747204524184--0.365445270529094))+(((((A86/1.62714056194325)--0.365445270529094)*0.790500269672344)/1.38797084145645)+1.26747204524184))))+(A86/3.38457222592965)))/3.38457222592965)+(-0.365445270529094/(0.624807562325259+1.62714056194325))))+(A86/3.38457222592965)))/A86)+(((A86/2.24809903258393)/1.64158111709687)+(1.64158111709687/(((((((((A86/(((A86/(A86/1.63706953361641))+((A86/(((A86-(((((A86/A86)/-1.55850868504412)+1.49830675843479)+1.27889424883351)+2.24809903258393))/(A86+2.24809903258393))+(1.64158111709687--0.673711208369473)))/(((1.27889424883351+1.64158111709687)/(((((A86/((A86/1.2120456101137)--0.365445270529094))/1.63706953361641)+1.26747204524184)+1.27889424883351)+A86))+2.24809903258393)))+(A86/(0.624807562325259+1.64158111709687))))+(A86/3.38457222592965))--0.673711208369473)/3.38457222592965)*1.27889424883351)+A86)-(1.27063208870604*1.38797084145645))/(1.64158111709687+1.64158111709687))/A86)))))/(((A86/1.67779476505924)+1.27889424883351)*0.624807562325259))+1.64158111709687))+1.64383310035836)+(((((1.64158111709687/(A86/(1.26747204524184--0.365445270529094)))+((1.63706953361641+1.26747204524184)/1.64158111709687))/((A86+((1.64158111709687/1.62714056194325)*A86))+(0.790500269672344/(((1.27889424883351/3.38457222592965)+(A86/(1.26747204524184--0.365445270529094)))--0.673711208369473))))+(A86/1.62714056194325))/((A86/A86)+1.27889424883351))))+(A86/3.38457222592965)))*(A86/(((A86/2.24809903258393)/1.64158111709687)+(1.64158111709687/(((((((((A86/((((0.790500269672344/((((A86/((A86/(2.74487910735698/1.27889424883351))+(1.64158111709687+(A86/(((A86/((((0.790500269672344/((((A86/((A86/(2.74487910735698/1.27889424883351))+(1.64158111709687+(A86/((A86/1.64158111709687)+A86)))))--0.150278909170044)/1.63706953361641)/(A86+1.27889424883351)))+((A86/(A86/((((((((A86/(1.64158111709687+1.64158111709687))--0.365445270529094)*0.790500269672344)/((((1.64158111709687/1.00456073473705)/(1.26747204524184--0.365445270529094))+(((((A86/1.62714056194325)--0.365445270529094)*0.790500269672344)/1.38797084145645)+1.26747204524184))/3.38457222592965))+(1.64158111709687+3.2431772194968))/1.64158111709687)/A86)+((A86/((A86/1.64158111709687)/((((2.24809903258393/(1.64383310035836+1.64158111709687))+(A86/3.38457222592965))/((1.64158111709687+((A86/((((A86/A86)+1.64383310035836)/3.38457222592965)+(A86/(0.624807562325259+1.64158111709687))))+1.64158111709687))+((((0.790500269672344/(((0.790500269672344*1.38797084145645)*A86)+(((A86/1.64158111709687)/1.63706953361641)+1.62714056194325)))+((A86/1.38797084145645)+1.63706953361641))/3.38457222592965)/((A86/A86)+1.27889424883351))))+(A86/(((((A86/(A86/((A86/1.62714056194325)+1.64158111709687)))--0.365445270529094)/3.38457222592965)+((((A86/((-0.365445270529094/(1.64158111709687/(A86/((A86/3.38457222592965)+((-4.04133014522577/3.38457222592965)+((((((((((A86/((((((A86/1.64158111709687)/(1.64158111709687/(1.17406259415433+((A86/(A86/(1.17406259415433+1.64158111709687)))/3.38457222592965))))+1.64158111709687)/1.64158111709687)/A86)+1.64158111709687))+(1.64158111709687+((-1.39650969220182/(A86+4.30082647631147))+(A86/(1.64158111709687+1.26747204524184)))))--0.673711208369473)/(1.64158111709687/((A86/3.38457222592965)+((A86/(1.17406259415433+(-0.673711208369473--0.673711208369473)))/3.38457222592965))))+1.64158111709687)/1.64158111709687)/(1.64158111709687+1.64158111709687))+2.24809903258393)/(1.64158111709687+(1.64383310035836+(A86/(((1.64158111709687/2.24809903258393)+1.27889424883351)/1.64158111709687)))))+2.24809903258393))))))+(A86/(0.624807562325259+1.64158111709687))))+(A86/3.38457222592965))--0.673711208369473)/3.31315577062959))--0.673711208369473)))))/1.62714056194325))))+1.63706953361641))/3.38457222592965)+(A86/(0.624807562325259+1.64158111709687))))/((A86/((A86/A86)+(2.74487910735698/1.27889424883351)))--0.150278909170044))+(((A86/1.26747204524184)+((3.38457222592965/1.64158111709687)--0.740128109280639))/1.64158111709687))))))--0.150278909170044)/1.63706953361641)/(A86+1.27889424883351)))+((A86/(A86/((A86/(((A86/(((A86/(((((A86+1.00456073473705)/1.64158111709687)/1.62714056194325)+((1.64158111709687-(0.624807562325259+2.24809903258393))+(1.64158111709687/(1.17406259415433+((A86/((3.38457222592965/3.38457222592965)+1.64158111709687))/3.38457222592965)))))+3.2431772194968))+(A86/2.62519259522002))/1.63706953361641))+(A86/((A86/(2.74487910735698/1.27889424883351))+(1.64158111709687+(A86/((A86/(1.64158111709687+((((1.64158111709687/((((A86/((1.64158111709687+(((((A86*A86)/1.64158111709687)/1.62714056194325)+((3.64302126322659+1.27889424883351)/1.62714056194325))+(A86/((A86/1.62714056194325)+1.64158111709687))))/1.64158111709687))+(A86/3.38457222592965))/((A86/(2.74487910735698/1.27889424883351))+(1.64158111709687+(A86/((A86/(1.64158111709687+(((((((((((A86/((A86/(1.64158111709687+(1.64158111709687+(A86/(((A86/((((0.790500269672344/(A86/((A86/0.181837032976678)+1.27889424883351)))*((A86/((A86/(0.790500269672344/A86))+(A86/3.38457222592965)))+1.63706953361641))/3.38457222592965)+(1.27889424883351/(1.64383310035836+A86))))+(A86/3.38457222592965))--0.673711208369473)))))+1.27889424883351))/3.38457222592965)*3.31315577062959)/(3.2431772194968/A86))/(((((A86/3.38457222592965)/A86)+1.64158111709687)/1.64158111709687)+(A86/1.64158111709687)))+1.64158111709687)*0.624807562325259)/((((A86/A86)+(A86/3.38457222592965))/3.38457222592965)*1.27889424883351))/3.38457222592965)/0.624807562325259)+(A86/(1.64158111709687+1.26747204524184)))))+(((A86/1.26747204524184)+((A86/(1.64158111709687/(1.17406259415433+((A86/((3.38457222592965/3.38457222592965)+1.64158111709687))/3.38457222592965))))--0.740128109280639))/1.64158111709687))))))*1.27889424883351))/3.38457222592965)/1.64158111709687)+(A86/(1.64158111709687+1.26747204524184)))))+(((A86/1.26747204524184)+(((((A86/-0.673711208369473)*(A86/((A86/1.64158111709687)+(A86/(((A86/((((0.790500269672344/((((A86/((A86/(2.74487910735698/1.27889424883351))+(1.64158111709687+(A86/((A86/((A86/((A86/A86)+(2.74487910735698/1.27889424883351)))--0.150278909170044))+A86)))))--0.150278909170044)/1.63706953361641)/(A86+1.27889424883351)))+((A86/(A86/((3.2431772194968/A86)+(A86/A86))))+((A86/3.38457222592965)/((1.38797084145645/3.38457222592965)+4.30082647631147))))/3.38457222592965)+(A86/(0.624807562325259+1.64158111709687))))+(A86/3.38457222592965))/A86)))))+1.64158111709687)/1.64158111709687)--0.740128109280639))/1.64158111709687)))))))+(A86/(0.624807562325259+1.64158111709687))))+(A86/3.38457222592965))))+((A86/3.38457222592965)/((1.38797084145645/3.38457222592965)+4.30082647631147))))/3.38457222592965)+(A86/(0.624807562325259+1.64158111709687))))+(A86/3.38457222592965))-(1.64158111709687+1.26747204524184))/3.38457222592965)*1.27889424883351)+A86)-((((0.790500269672344/(((((0.790500269672344/(((0.790500269672344*3.38457222592965)*0.790500269672344)+2.24809903258393))+((1.64158111709687/1.38797084145645)+1.63706953361641))/1.64158111709687)/1.63706953361641)/(A86+1.27889424883351)))+((A86/(A86/((3.2431772194968/(((A86/((1.64158111709687/A86)+((1.38797084145645/((1.64158111709687/(1.64158111709687+((((A86/1.62714056194325)--0.365445270529094)*0.790500269672344)/1.38797084145645)))+(A86/((((0.790500269672344*A86)*A86)+(((A86/1.64158111709687)/1.64158111709687)+1.62714056194325))+(((A86/((A86/(A86/((A86/3.38457222592965)/1.63706953361641)))/1.63706953361641))+1.64158111709687)/(A86/(((A86/(((A86+((1.64158111709687/A86)*(A86+3.38457222592965)))+1.64158111709687)+(A86/(((A86/A86)+1.27889424883351)+A86))))+(A86/(A86/A86)))--0.673711208369473)))))))/(0.624807562325259+1.64158111709687))))+(((A86/(A86/(((((((A86/(A86/((A86/1.62714056194325)+(1.64158111709687+1.26747204524184))))/(A86/((A86/1.62714056194325)+1.64158111709687)))--0.365445270529094)/3.38457222592965)+1.62714056194325)--0.673711208369473)+1.64158111709687)))--0.365445270529094)/3.38457222592965))--0.673711208369473))+((A86/(3.2431772194968/((A86/((1.64158111709687+1.64158111709687)+(((A86/((A86+((A86/((A86/1.27889424883351)*(A86/(((A86/2.24809903258393)/1.64158111709687)+(1.64158111709687/(((((((((A86/(((A86/(A86/1.63706953361641))+((A86/(((A86-(((((A86/1.64158111709687)/-1.55850868504412)+1.49830675843479)+1.27889424883351)+2.24809903258393))/(A86+2.24809903258393))+(1.64158111709687--0.673711208369473)))/(((1.27889424883351+1.64158111709687)/(((((A86/((A86/1.2120456101137)--0.365445270529094))/1.63706953361641)+1.26747204524184)+1.27889424883351)+(((A86/1.26747204524184)+1.26747204524184)/1.64158111709687)))+2.24809903258393)))+(A86/(0.624807562325259+1.64158111709687))))+(A86/3.38457222592965))--0.673711208369473)/3.38457222592965)*1.27889424883351)+A86)-(1.27063208870604*1.38797084145645))/(1.64158111709687+1.64158111709687))/(A86/(1.64158111709687+(((((((((((A86/((A86/(1.64158111709687+(1.64158111709687+(A86/(((A86/(((1.64158111709687*((A86/(((A86/A86)/0.790500269672344)+(A86/3.38457222592965)))+1.63706953361641))/3.38457222592965)+(A86/(1.64383310035836+A86))))+(A86/3.38457222592965))--0.673711208369473)))))+1.27889424883351))/3.38457222592965)*3.31315577062959)/(3.2431772194968/A86))/(((((A86/3.38457222592965)/1.64158111709687)+1.64158111709687)/1.64158111709687)+(A86/1.64158111709687)))+1.64158111709687)*0.624807562325259)/((((A86/3.38457222592965)+(A86/3.38457222592965))/3.38457222592965)*1.27889424883351))/3.38457222592965)/1.64158111709687)+(A86/((A86*A86)/1.64158111709687)))))))))))/1.63706953361641))+1.64158111709687))+(3.38457222592965/(1.64383310035836+1.64158111709687)))/((A86/A86)+1.27889424883351))))+(A86/(((((A86/(A86/((A86/1.62714056194325)+1.64158111709687)))--0.365445270529094)/3.38457222592965)+((((A86/(A86/((1.27889424883351/3.31315577062959)+(A86/3.38457222592965))))+(A86/3.38457222592965))--0.673711208369473)/3.31315577062959))--0.673711208369473)))))/1.62714056194325))))+1.63706953361641))/3.38457222592965)*1.38797084145645))/(1.64158111709687+1.64158111709687))/A86))))))/1.63706953361641)))+((A86/(3.2431772194968/((A86/((1.64158111709687+1.64158111709687)+(((A86/((A86+((A86/((A86/1.27889424883351)*(A86/(((A86/2.24809903258393)/1.64158111709687)+(1.64158111709687/(((((((((A86/(((A86/(A86/1.63706953361641))+((A86/(((A86-(((((A86/1.64158111709687)/-1.55850868504412)+1.49830675843479)+1.27889424883351)+2.24809903258393))/(A86+2.24809903258393))+(1.64158111709687--0.673711208369473)))/(((1.27889424883351+1.64158111709687)/(((((((1.38797084145645/3.38457222592965)+4.30082647631147)/((A86/1.2120456101137)--0.365445270529094))/1.63706953361641)+1.26747204524184)+1.27889424883351)+A86))+2.24809903258393)))+(A86/(0.624807562325259+1.64158111709687))))+(A86/3.38457222592965))--0.673711208369473)/3.38457222592965)*1.27889424883351)+A86)-(1.27063208870604*1.38797084145645))/(1.64158111709687+1.64158111709687))/A86))))))/1.63706953361641))+1.64158111709687))+(3.38457222592965/(1.64383310035836+1.64158111709687)))/((A86/A86)+1.27889424883351))))+(A86/(((((A86/(A86/((A86/1.62714056194325)+1.64158111709687)))--0.365445270529094)/3.38457222592965)+((((A86/(A86/((1.27889424883351/((((((0.790500269672344/(A86/((A86/0.181837032976678)+1.27889424883351)))*((A86/((((((A86/1.26747204524184)+(A86/((((((((A86/(1.64158111709687+-0.365445270529094))--0.365445270529094)*0.790500269672344)/((((0.790500269672344/((((A86/1.64158111709687)+1.64158111709687)/1.64158111709687)+(A86/1.64158111709687)))+((A86/1.38797084145645)+1.63706953361641))+(((((A86/1.62714056194325)--0.365445270529094)*0.790500269672344)/1.38797084145645)+1.26747204524184))/3.38457222592965))+(1.64158111709687+3.2431772194968))+4.30082647631147)/1.64158111709687)--0.673711208369473)))/1.64158111709687)--0.673711208369473)/(((A86/((A86/(((A86/((A86/(((A86/(((2.24809903258393/(1.64383310035836+1.64158111709687))+(A86/3.38457222592965))--0.673711208369473))/1.63706953361641)+1.26747204524184))+A86))+(0.790500269672344/((A86/1.38797084145645)+(1.64158111709687/3.38457222592965))))+3.2431772194968))+(A86/1.62714056194325)))+((A86/(1.64158111709687+(1.64158111709687+(A86/(((A86/((((0.790500269672344/(A86/((A86/0.181837032976678)+1.27889424883351)))*((A86/((A86/1.00456073473705)+(((1.64158111709687/1.00456073473705)/(1.26747204524184--0.365445270529094))+((A86/1.38797084145645)+1.26747204524184))))+1.7536411474691))/3.38457222592965)+(A86/(0.624807562325259+1.62714056194325))))+(A86/3.38457222592965))--0.673711208369473)))))+1.27889424883351))/1.62714056194325))+(A86/1.64158111709687)))+1.27889424883351))/3.38457222592965)+(A86/(0.624807562325259+1.64158111709687)))+1.64383310035836)+(((A86/((A86+((1.64158111709687/1.62714056194325)*A86))+(0.790500269672344/(((1.27889424883351/3.38457222592965)+(A86/((A86/(1.63706953361641/1.62714056194325))--0.673711208369473)))--0.673711208369473))))+(A86/1.62714056194325))/((A86/A86)+1.27889424883351))))+(A86/3.38457222592965))))+(A86/3.38457222592965))--0.673711208369473)/3.31315577062959))--0.673711208369473)))))/1.62714056194325))))+1.63706953361641))/3.38457222592965)+((A86/3.38457222592965)/((1.38797084145645/3.38457222592965)+4.30082647631147))))/3.38457222592965)+(A86/(0.624807562325259+1.64158111709687))))+(A86/3.38457222592965))--0.673711208369473)))))+1.27889424883351)))</f>
      </c>
    </row>
    <row r="87">
      <c r="A87" t="n" s="0">
        <v>7.7272727272727275</v>
      </c>
      <c r="B87" t="n" s="0">
        <v>4.332905837338931</v>
      </c>
      <c r="C87" s="0">
        <f>((A87/(((1.27889424883351+(((((A87/1.62714056194325)--0.365445270529094)*0.790500269672344)/1.38797084145645)+1.26747204524184))/3.38457222592965)+(A87/(0.624807562325259+1.64158111709687))))+(A87/((A87/(1.64158111709687+(1.64158111709687+(A87/(((A87/((((0.790500269672344/((((A87/((A87/(2.74487910735698/1.27889424883351))+(1.64158111709687+(A87/((A87/((A87/((A87/A87)+(2.74487910735698/1.27889424883351)))--0.150278909170044))+(((A87/1.26747204524184)+(A87/1.63706953361641))/1.64158111709687))))))--0.150278909170044)/1.63706953361641)/(A87+1.27889424883351)))+((((0.790500269672344/(((((0.790500269672344/(((0.790500269672344*3.38457222592965)*0.790500269672344)+2.24809903258393))+((1.64158111709687/1.38797084145645)+1.63706953361641))/1.64158111709687)/1.63706953361641)/(A87+1.27889424883351)))+((A87/(A87/((3.2431772194968/(A87+((A87/((A87/((1.27889424883351/((((A87/3.38457222592965)/(((A87/((((0.790500269672344/(1.21002649037244--0.365445270529094))+((A87/(((1.27889424883351*((A87/((A87/(((((A87/(2.24809903258393+((A87/(((A87/(((2.24809903258393/(1.64383310035836+1.64158111709687))+(A87/3.38457222592965))--0.673711208369473))/1.63706953361641)+1.26747204524184))+(A87/((((A87/1.27889424883351)*(1.38797084145645/((A87/1.64158111709687)+(A87/((1.27889424883351/(1.64158111709687+1.64158111709687))/A87)))))+1.64158111709687)+(A87/(((((((A87/((3.38457222592965/((A87/3.38457222592965)+1.64158111709687))+(1.64158111709687--1.39650969220182)))/(((A87/1.27889424883351)+1.27889424883351)-3.38457222592965))+(((A87/1.64158111709687)/1.64158111709687)+1.64383310035836))/A87)+3.38457222592965)/2.24809903258393)--0.365445270529094)))))))-(A87/(1.64158111709687+1.26747204524184)))/1.64383310035836)+(A87/(((A87/3.38457222592965)+1.27889424883351)*0.624807562325259)))/1.64158111709687))+(((1.64158111709687/1.00456073473705)/(1.26747204524184--0.365445270529094))+(((((A87/1.62714056194325)--0.365445270529094)*0.790500269672344)/1.38797084145645)+1.26747204524184))))+(A87/3.38457222592965)))/3.38457222592965)+(-0.365445270529094/(0.624807562325259+1.62714056194325))))+(A87/3.38457222592965)))/A87)+(((A87/2.24809903258393)/1.64158111709687)+(1.64158111709687/(((((((((A87/(((A87/(A87/1.63706953361641))+((A87/(((A87-(((((A87/A87)/-1.55850868504412)+1.49830675843479)+1.27889424883351)+2.24809903258393))/(A87+2.24809903258393))+(1.64158111709687--0.673711208369473)))/(((1.27889424883351+1.64158111709687)/(((((A87/((A87/1.2120456101137)--0.365445270529094))/1.63706953361641)+1.26747204524184)+1.27889424883351)+A87))+2.24809903258393)))+(A87/(0.624807562325259+1.64158111709687))))+(A87/3.38457222592965))--0.673711208369473)/3.38457222592965)*1.27889424883351)+A87)-(1.27063208870604*1.38797084145645))/(1.64158111709687+1.64158111709687))/A87)))))/(((A87/1.67779476505924)+1.27889424883351)*0.624807562325259))+1.64158111709687))+1.64383310035836)+(((((1.64158111709687/(A87/(1.26747204524184--0.365445270529094)))+((1.63706953361641+1.26747204524184)/1.64158111709687))/((A87+((1.64158111709687/1.62714056194325)*A87))+(0.790500269672344/(((1.27889424883351/3.38457222592965)+(A87/(1.26747204524184--0.365445270529094)))--0.673711208369473))))+(A87/1.62714056194325))/((A87/A87)+1.27889424883351))))+(A87/3.38457222592965)))*(A87/(((A87/2.24809903258393)/1.64158111709687)+(1.64158111709687/(((((((((A87/((((0.790500269672344/((((A87/((A87/(2.74487910735698/1.27889424883351))+(1.64158111709687+(A87/(((A87/((((0.790500269672344/((((A87/((A87/(2.74487910735698/1.27889424883351))+(1.64158111709687+(A87/((A87/1.64158111709687)+A87)))))--0.150278909170044)/1.63706953361641)/(A87+1.27889424883351)))+((A87/(A87/((((((((A87/(1.64158111709687+1.64158111709687))--0.365445270529094)*0.790500269672344)/((((1.64158111709687/1.00456073473705)/(1.26747204524184--0.365445270529094))+(((((A87/1.62714056194325)--0.365445270529094)*0.790500269672344)/1.38797084145645)+1.26747204524184))/3.38457222592965))+(1.64158111709687+3.2431772194968))/1.64158111709687)/A87)+((A87/((A87/1.64158111709687)/((((2.24809903258393/(1.64383310035836+1.64158111709687))+(A87/3.38457222592965))/((1.64158111709687+((A87/((((A87/A87)+1.64383310035836)/3.38457222592965)+(A87/(0.624807562325259+1.64158111709687))))+1.64158111709687))+((((0.790500269672344/(((0.790500269672344*1.38797084145645)*A87)+(((A87/1.64158111709687)/1.63706953361641)+1.62714056194325)))+((A87/1.38797084145645)+1.63706953361641))/3.38457222592965)/((A87/A87)+1.27889424883351))))+(A87/(((((A87/(A87/((A87/1.62714056194325)+1.64158111709687)))--0.365445270529094)/3.38457222592965)+((((A87/((-0.365445270529094/(1.64158111709687/(A87/((A87/3.38457222592965)+((-4.04133014522577/3.38457222592965)+((((((((((A87/((((((A87/1.64158111709687)/(1.64158111709687/(1.17406259415433+((A87/(A87/(1.17406259415433+1.64158111709687)))/3.38457222592965))))+1.64158111709687)/1.64158111709687)/A87)+1.64158111709687))+(1.64158111709687+((-1.39650969220182/(A87+4.30082647631147))+(A87/(1.64158111709687+1.26747204524184)))))--0.673711208369473)/(1.64158111709687/((A87/3.38457222592965)+((A87/(1.17406259415433+(-0.673711208369473--0.673711208369473)))/3.38457222592965))))+1.64158111709687)/1.64158111709687)/(1.64158111709687+1.64158111709687))+2.24809903258393)/(1.64158111709687+(1.64383310035836+(A87/(((1.64158111709687/2.24809903258393)+1.27889424883351)/1.64158111709687)))))+2.24809903258393))))))+(A87/(0.624807562325259+1.64158111709687))))+(A87/3.38457222592965))--0.673711208369473)/3.31315577062959))--0.673711208369473)))))/1.62714056194325))))+1.63706953361641))/3.38457222592965)+(A87/(0.624807562325259+1.64158111709687))))/((A87/((A87/A87)+(2.74487910735698/1.27889424883351)))--0.150278909170044))+(((A87/1.26747204524184)+((3.38457222592965/1.64158111709687)--0.740128109280639))/1.64158111709687))))))--0.150278909170044)/1.63706953361641)/(A87+1.27889424883351)))+((A87/(A87/((A87/(((A87/(((A87/(((((A87+1.00456073473705)/1.64158111709687)/1.62714056194325)+((1.64158111709687-(0.624807562325259+2.24809903258393))+(1.64158111709687/(1.17406259415433+((A87/((3.38457222592965/3.38457222592965)+1.64158111709687))/3.38457222592965)))))+3.2431772194968))+(A87/2.62519259522002))/1.63706953361641))+(A87/((A87/(2.74487910735698/1.27889424883351))+(1.64158111709687+(A87/((A87/(1.64158111709687+((((1.64158111709687/((((A87/((1.64158111709687+(((((A87*A87)/1.64158111709687)/1.62714056194325)+((3.64302126322659+1.27889424883351)/1.62714056194325))+(A87/((A87/1.62714056194325)+1.64158111709687))))/1.64158111709687))+(A87/3.38457222592965))/((A87/(2.74487910735698/1.27889424883351))+(1.64158111709687+(A87/((A87/(1.64158111709687+(((((((((((A87/((A87/(1.64158111709687+(1.64158111709687+(A87/(((A87/((((0.790500269672344/(A87/((A87/0.181837032976678)+1.27889424883351)))*((A87/((A87/(0.790500269672344/A87))+(A87/3.38457222592965)))+1.63706953361641))/3.38457222592965)+(1.27889424883351/(1.64383310035836+A87))))+(A87/3.38457222592965))--0.673711208369473)))))+1.27889424883351))/3.38457222592965)*3.31315577062959)/(3.2431772194968/A87))/(((((A87/3.38457222592965)/A87)+1.64158111709687)/1.64158111709687)+(A87/1.64158111709687)))+1.64158111709687)*0.624807562325259)/((((A87/A87)+(A87/3.38457222592965))/3.38457222592965)*1.27889424883351))/3.38457222592965)/0.624807562325259)+(A87/(1.64158111709687+1.26747204524184)))))+(((A87/1.26747204524184)+((A87/(1.64158111709687/(1.17406259415433+((A87/((3.38457222592965/3.38457222592965)+1.64158111709687))/3.38457222592965))))--0.740128109280639))/1.64158111709687))))))*1.27889424883351))/3.38457222592965)/1.64158111709687)+(A87/(1.64158111709687+1.26747204524184)))))+(((A87/1.26747204524184)+(((((A87/-0.673711208369473)*(A87/((A87/1.64158111709687)+(A87/(((A87/((((0.790500269672344/((((A87/((A87/(2.74487910735698/1.27889424883351))+(1.64158111709687+(A87/((A87/((A87/((A87/A87)+(2.74487910735698/1.27889424883351)))--0.150278909170044))+A87)))))--0.150278909170044)/1.63706953361641)/(A87+1.27889424883351)))+((A87/(A87/((3.2431772194968/A87)+(A87/A87))))+((A87/3.38457222592965)/((1.38797084145645/3.38457222592965)+4.30082647631147))))/3.38457222592965)+(A87/(0.624807562325259+1.64158111709687))))+(A87/3.38457222592965))/A87)))))+1.64158111709687)/1.64158111709687)--0.740128109280639))/1.64158111709687)))))))+(A87/(0.624807562325259+1.64158111709687))))+(A87/3.38457222592965))))+((A87/3.38457222592965)/((1.38797084145645/3.38457222592965)+4.30082647631147))))/3.38457222592965)+(A87/(0.624807562325259+1.64158111709687))))+(A87/3.38457222592965))-(1.64158111709687+1.26747204524184))/3.38457222592965)*1.27889424883351)+A87)-((((0.790500269672344/(((((0.790500269672344/(((0.790500269672344*3.38457222592965)*0.790500269672344)+2.24809903258393))+((1.64158111709687/1.38797084145645)+1.63706953361641))/1.64158111709687)/1.63706953361641)/(A87+1.27889424883351)))+((A87/(A87/((3.2431772194968/(((A87/((1.64158111709687/A87)+((1.38797084145645/((1.64158111709687/(1.64158111709687+((((A87/1.62714056194325)--0.365445270529094)*0.790500269672344)/1.38797084145645)))+(A87/((((0.790500269672344*A87)*A87)+(((A87/1.64158111709687)/1.64158111709687)+1.62714056194325))+(((A87/((A87/(A87/((A87/3.38457222592965)/1.63706953361641)))/1.63706953361641))+1.64158111709687)/(A87/(((A87/(((A87+((1.64158111709687/A87)*(A87+3.38457222592965)))+1.64158111709687)+(A87/(((A87/A87)+1.27889424883351)+A87))))+(A87/(A87/A87)))--0.673711208369473)))))))/(0.624807562325259+1.64158111709687))))+(((A87/(A87/(((((((A87/(A87/((A87/1.62714056194325)+(1.64158111709687+1.26747204524184))))/(A87/((A87/1.62714056194325)+1.64158111709687)))--0.365445270529094)/3.38457222592965)+1.62714056194325)--0.673711208369473)+1.64158111709687)))--0.365445270529094)/3.38457222592965))--0.673711208369473))+((A87/(3.2431772194968/((A87/((1.64158111709687+1.64158111709687)+(((A87/((A87+((A87/((A87/1.27889424883351)*(A87/(((A87/2.24809903258393)/1.64158111709687)+(1.64158111709687/(((((((((A87/(((A87/(A87/1.63706953361641))+((A87/(((A87-(((((A87/1.64158111709687)/-1.55850868504412)+1.49830675843479)+1.27889424883351)+2.24809903258393))/(A87+2.24809903258393))+(1.64158111709687--0.673711208369473)))/(((1.27889424883351+1.64158111709687)/(((((A87/((A87/1.2120456101137)--0.365445270529094))/1.63706953361641)+1.26747204524184)+1.27889424883351)+(((A87/1.26747204524184)+1.26747204524184)/1.64158111709687)))+2.24809903258393)))+(A87/(0.624807562325259+1.64158111709687))))+(A87/3.38457222592965))--0.673711208369473)/3.38457222592965)*1.27889424883351)+A87)-(1.27063208870604*1.38797084145645))/(1.64158111709687+1.64158111709687))/(A87/(1.64158111709687+(((((((((((A87/((A87/(1.64158111709687+(1.64158111709687+(A87/(((A87/(((1.64158111709687*((A87/(((A87/A87)/0.790500269672344)+(A87/3.38457222592965)))+1.63706953361641))/3.38457222592965)+(A87/(1.64383310035836+A87))))+(A87/3.38457222592965))--0.673711208369473)))))+1.27889424883351))/3.38457222592965)*3.31315577062959)/(3.2431772194968/A87))/(((((A87/3.38457222592965)/1.64158111709687)+1.64158111709687)/1.64158111709687)+(A87/1.64158111709687)))+1.64158111709687)*0.624807562325259)/((((A87/3.38457222592965)+(A87/3.38457222592965))/3.38457222592965)*1.27889424883351))/3.38457222592965)/1.64158111709687)+(A87/((A87*A87)/1.64158111709687)))))))))))/1.63706953361641))+1.64158111709687))+(3.38457222592965/(1.64383310035836+1.64158111709687)))/((A87/A87)+1.27889424883351))))+(A87/(((((A87/(A87/((A87/1.62714056194325)+1.64158111709687)))--0.365445270529094)/3.38457222592965)+((((A87/(A87/((1.27889424883351/3.31315577062959)+(A87/3.38457222592965))))+(A87/3.38457222592965))--0.673711208369473)/3.31315577062959))--0.673711208369473)))))/1.62714056194325))))+1.63706953361641))/3.38457222592965)*1.38797084145645))/(1.64158111709687+1.64158111709687))/A87))))))/1.63706953361641)))+((A87/(3.2431772194968/((A87/((1.64158111709687+1.64158111709687)+(((A87/((A87+((A87/((A87/1.27889424883351)*(A87/(((A87/2.24809903258393)/1.64158111709687)+(1.64158111709687/(((((((((A87/(((A87/(A87/1.63706953361641))+((A87/(((A87-(((((A87/1.64158111709687)/-1.55850868504412)+1.49830675843479)+1.27889424883351)+2.24809903258393))/(A87+2.24809903258393))+(1.64158111709687--0.673711208369473)))/(((1.27889424883351+1.64158111709687)/(((((((1.38797084145645/3.38457222592965)+4.30082647631147)/((A87/1.2120456101137)--0.365445270529094))/1.63706953361641)+1.26747204524184)+1.27889424883351)+A87))+2.24809903258393)))+(A87/(0.624807562325259+1.64158111709687))))+(A87/3.38457222592965))--0.673711208369473)/3.38457222592965)*1.27889424883351)+A87)-(1.27063208870604*1.38797084145645))/(1.64158111709687+1.64158111709687))/A87))))))/1.63706953361641))+1.64158111709687))+(3.38457222592965/(1.64383310035836+1.64158111709687)))/((A87/A87)+1.27889424883351))))+(A87/(((((A87/(A87/((A87/1.62714056194325)+1.64158111709687)))--0.365445270529094)/3.38457222592965)+((((A87/(A87/((1.27889424883351/((((((0.790500269672344/(A87/((A87/0.181837032976678)+1.27889424883351)))*((A87/((((((A87/1.26747204524184)+(A87/((((((((A87/(1.64158111709687+-0.365445270529094))--0.365445270529094)*0.790500269672344)/((((0.790500269672344/((((A87/1.64158111709687)+1.64158111709687)/1.64158111709687)+(A87/1.64158111709687)))+((A87/1.38797084145645)+1.63706953361641))+(((((A87/1.62714056194325)--0.365445270529094)*0.790500269672344)/1.38797084145645)+1.26747204524184))/3.38457222592965))+(1.64158111709687+3.2431772194968))+4.30082647631147)/1.64158111709687)--0.673711208369473)))/1.64158111709687)--0.673711208369473)/(((A87/((A87/(((A87/((A87/(((A87/(((2.24809903258393/(1.64383310035836+1.64158111709687))+(A87/3.38457222592965))--0.673711208369473))/1.63706953361641)+1.26747204524184))+A87))+(0.790500269672344/((A87/1.38797084145645)+(1.64158111709687/3.38457222592965))))+3.2431772194968))+(A87/1.62714056194325)))+((A87/(1.64158111709687+(1.64158111709687+(A87/(((A87/((((0.790500269672344/(A87/((A87/0.181837032976678)+1.27889424883351)))*((A87/((A87/1.00456073473705)+(((1.64158111709687/1.00456073473705)/(1.26747204524184--0.365445270529094))+((A87/1.38797084145645)+1.26747204524184))))+1.7536411474691))/3.38457222592965)+(A87/(0.624807562325259+1.62714056194325))))+(A87/3.38457222592965))--0.673711208369473)))))+1.27889424883351))/1.62714056194325))+(A87/1.64158111709687)))+1.27889424883351))/3.38457222592965)+(A87/(0.624807562325259+1.64158111709687)))+1.64383310035836)+(((A87/((A87+((1.64158111709687/1.62714056194325)*A87))+(0.790500269672344/(((1.27889424883351/3.38457222592965)+(A87/((A87/(1.63706953361641/1.62714056194325))--0.673711208369473)))--0.673711208369473))))+(A87/1.62714056194325))/((A87/A87)+1.27889424883351))))+(A87/3.38457222592965))))+(A87/3.38457222592965))--0.673711208369473)/3.31315577062959))--0.673711208369473)))))/1.62714056194325))))+1.63706953361641))/3.38457222592965)+((A87/3.38457222592965)/((1.38797084145645/3.38457222592965)+4.30082647631147))))/3.38457222592965)+(A87/(0.624807562325259+1.64158111709687))))+(A87/3.38457222592965))--0.673711208369473)))))+1.27889424883351)))</f>
      </c>
    </row>
    <row r="88">
      <c r="A88" t="n" s="0">
        <v>7.818181818181818</v>
      </c>
      <c r="B88" t="n" s="0">
        <v>4.353631411410024</v>
      </c>
      <c r="C88" s="0">
        <f>((A88/(((1.27889424883351+(((((A88/1.62714056194325)--0.365445270529094)*0.790500269672344)/1.38797084145645)+1.26747204524184))/3.38457222592965)+(A88/(0.624807562325259+1.64158111709687))))+(A88/((A88/(1.64158111709687+(1.64158111709687+(A88/(((A88/((((0.790500269672344/((((A88/((A88/(2.74487910735698/1.27889424883351))+(1.64158111709687+(A88/((A88/((A88/((A88/A88)+(2.74487910735698/1.27889424883351)))--0.150278909170044))+(((A88/1.26747204524184)+(A88/1.63706953361641))/1.64158111709687))))))--0.150278909170044)/1.63706953361641)/(A88+1.27889424883351)))+((((0.790500269672344/(((((0.790500269672344/(((0.790500269672344*3.38457222592965)*0.790500269672344)+2.24809903258393))+((1.64158111709687/1.38797084145645)+1.63706953361641))/1.64158111709687)/1.63706953361641)/(A88+1.27889424883351)))+((A88/(A88/((3.2431772194968/(A88+((A88/((A88/((1.27889424883351/((((A88/3.38457222592965)/(((A88/((((0.790500269672344/(1.21002649037244--0.365445270529094))+((A88/(((1.27889424883351*((A88/((A88/(((((A88/(2.24809903258393+((A88/(((A88/(((2.24809903258393/(1.64383310035836+1.64158111709687))+(A88/3.38457222592965))--0.673711208369473))/1.63706953361641)+1.26747204524184))+(A88/((((A88/1.27889424883351)*(1.38797084145645/((A88/1.64158111709687)+(A88/((1.27889424883351/(1.64158111709687+1.64158111709687))/A88)))))+1.64158111709687)+(A88/(((((((A88/((3.38457222592965/((A88/3.38457222592965)+1.64158111709687))+(1.64158111709687--1.39650969220182)))/(((A88/1.27889424883351)+1.27889424883351)-3.38457222592965))+(((A88/1.64158111709687)/1.64158111709687)+1.64383310035836))/A88)+3.38457222592965)/2.24809903258393)--0.365445270529094)))))))-(A88/(1.64158111709687+1.26747204524184)))/1.64383310035836)+(A88/(((A88/3.38457222592965)+1.27889424883351)*0.624807562325259)))/1.64158111709687))+(((1.64158111709687/1.00456073473705)/(1.26747204524184--0.365445270529094))+(((((A88/1.62714056194325)--0.365445270529094)*0.790500269672344)/1.38797084145645)+1.26747204524184))))+(A88/3.38457222592965)))/3.38457222592965)+(-0.365445270529094/(0.624807562325259+1.62714056194325))))+(A88/3.38457222592965)))/A88)+(((A88/2.24809903258393)/1.64158111709687)+(1.64158111709687/(((((((((A88/(((A88/(A88/1.63706953361641))+((A88/(((A88-(((((A88/A88)/-1.55850868504412)+1.49830675843479)+1.27889424883351)+2.24809903258393))/(A88+2.24809903258393))+(1.64158111709687--0.673711208369473)))/(((1.27889424883351+1.64158111709687)/(((((A88/((A88/1.2120456101137)--0.365445270529094))/1.63706953361641)+1.26747204524184)+1.27889424883351)+A88))+2.24809903258393)))+(A88/(0.624807562325259+1.64158111709687))))+(A88/3.38457222592965))--0.673711208369473)/3.38457222592965)*1.27889424883351)+A88)-(1.27063208870604*1.38797084145645))/(1.64158111709687+1.64158111709687))/A88)))))/(((A88/1.67779476505924)+1.27889424883351)*0.624807562325259))+1.64158111709687))+1.64383310035836)+(((((1.64158111709687/(A88/(1.26747204524184--0.365445270529094)))+((1.63706953361641+1.26747204524184)/1.64158111709687))/((A88+((1.64158111709687/1.62714056194325)*A88))+(0.790500269672344/(((1.27889424883351/3.38457222592965)+(A88/(1.26747204524184--0.365445270529094)))--0.673711208369473))))+(A88/1.62714056194325))/((A88/A88)+1.27889424883351))))+(A88/3.38457222592965)))*(A88/(((A88/2.24809903258393)/1.64158111709687)+(1.64158111709687/(((((((((A88/((((0.790500269672344/((((A88/((A88/(2.74487910735698/1.27889424883351))+(1.64158111709687+(A88/(((A88/((((0.790500269672344/((((A88/((A88/(2.74487910735698/1.27889424883351))+(1.64158111709687+(A88/((A88/1.64158111709687)+A88)))))--0.150278909170044)/1.63706953361641)/(A88+1.27889424883351)))+((A88/(A88/((((((((A88/(1.64158111709687+1.64158111709687))--0.365445270529094)*0.790500269672344)/((((1.64158111709687/1.00456073473705)/(1.26747204524184--0.365445270529094))+(((((A88/1.62714056194325)--0.365445270529094)*0.790500269672344)/1.38797084145645)+1.26747204524184))/3.38457222592965))+(1.64158111709687+3.2431772194968))/1.64158111709687)/A88)+((A88/((A88/1.64158111709687)/((((2.24809903258393/(1.64383310035836+1.64158111709687))+(A88/3.38457222592965))/((1.64158111709687+((A88/((((A88/A88)+1.64383310035836)/3.38457222592965)+(A88/(0.624807562325259+1.64158111709687))))+1.64158111709687))+((((0.790500269672344/(((0.790500269672344*1.38797084145645)*A88)+(((A88/1.64158111709687)/1.63706953361641)+1.62714056194325)))+((A88/1.38797084145645)+1.63706953361641))/3.38457222592965)/((A88/A88)+1.27889424883351))))+(A88/(((((A88/(A88/((A88/1.62714056194325)+1.64158111709687)))--0.365445270529094)/3.38457222592965)+((((A88/((-0.365445270529094/(1.64158111709687/(A88/((A88/3.38457222592965)+((-4.04133014522577/3.38457222592965)+((((((((((A88/((((((A88/1.64158111709687)/(1.64158111709687/(1.17406259415433+((A88/(A88/(1.17406259415433+1.64158111709687)))/3.38457222592965))))+1.64158111709687)/1.64158111709687)/A88)+1.64158111709687))+(1.64158111709687+((-1.39650969220182/(A88+4.30082647631147))+(A88/(1.64158111709687+1.26747204524184)))))--0.673711208369473)/(1.64158111709687/((A88/3.38457222592965)+((A88/(1.17406259415433+(-0.673711208369473--0.673711208369473)))/3.38457222592965))))+1.64158111709687)/1.64158111709687)/(1.64158111709687+1.64158111709687))+2.24809903258393)/(1.64158111709687+(1.64383310035836+(A88/(((1.64158111709687/2.24809903258393)+1.27889424883351)/1.64158111709687)))))+2.24809903258393))))))+(A88/(0.624807562325259+1.64158111709687))))+(A88/3.38457222592965))--0.673711208369473)/3.31315577062959))--0.673711208369473)))))/1.62714056194325))))+1.63706953361641))/3.38457222592965)+(A88/(0.624807562325259+1.64158111709687))))/((A88/((A88/A88)+(2.74487910735698/1.27889424883351)))--0.150278909170044))+(((A88/1.26747204524184)+((3.38457222592965/1.64158111709687)--0.740128109280639))/1.64158111709687))))))--0.150278909170044)/1.63706953361641)/(A88+1.27889424883351)))+((A88/(A88/((A88/(((A88/(((A88/(((((A88+1.00456073473705)/1.64158111709687)/1.62714056194325)+((1.64158111709687-(0.624807562325259+2.24809903258393))+(1.64158111709687/(1.17406259415433+((A88/((3.38457222592965/3.38457222592965)+1.64158111709687))/3.38457222592965)))))+3.2431772194968))+(A88/2.62519259522002))/1.63706953361641))+(A88/((A88/(2.74487910735698/1.27889424883351))+(1.64158111709687+(A88/((A88/(1.64158111709687+((((1.64158111709687/((((A88/((1.64158111709687+(((((A88*A88)/1.64158111709687)/1.62714056194325)+((3.64302126322659+1.27889424883351)/1.62714056194325))+(A88/((A88/1.62714056194325)+1.64158111709687))))/1.64158111709687))+(A88/3.38457222592965))/((A88/(2.74487910735698/1.27889424883351))+(1.64158111709687+(A88/((A88/(1.64158111709687+(((((((((((A88/((A88/(1.64158111709687+(1.64158111709687+(A88/(((A88/((((0.790500269672344/(A88/((A88/0.181837032976678)+1.27889424883351)))*((A88/((A88/(0.790500269672344/A88))+(A88/3.38457222592965)))+1.63706953361641))/3.38457222592965)+(1.27889424883351/(1.64383310035836+A88))))+(A88/3.38457222592965))--0.673711208369473)))))+1.27889424883351))/3.38457222592965)*3.31315577062959)/(3.2431772194968/A88))/(((((A88/3.38457222592965)/A88)+1.64158111709687)/1.64158111709687)+(A88/1.64158111709687)))+1.64158111709687)*0.624807562325259)/((((A88/A88)+(A88/3.38457222592965))/3.38457222592965)*1.27889424883351))/3.38457222592965)/0.624807562325259)+(A88/(1.64158111709687+1.26747204524184)))))+(((A88/1.26747204524184)+((A88/(1.64158111709687/(1.17406259415433+((A88/((3.38457222592965/3.38457222592965)+1.64158111709687))/3.38457222592965))))--0.740128109280639))/1.64158111709687))))))*1.27889424883351))/3.38457222592965)/1.64158111709687)+(A88/(1.64158111709687+1.26747204524184)))))+(((A88/1.26747204524184)+(((((A88/-0.673711208369473)*(A88/((A88/1.64158111709687)+(A88/(((A88/((((0.790500269672344/((((A88/((A88/(2.74487910735698/1.27889424883351))+(1.64158111709687+(A88/((A88/((A88/((A88/A88)+(2.74487910735698/1.27889424883351)))--0.150278909170044))+A88)))))--0.150278909170044)/1.63706953361641)/(A88+1.27889424883351)))+((A88/(A88/((3.2431772194968/A88)+(A88/A88))))+((A88/3.38457222592965)/((1.38797084145645/3.38457222592965)+4.30082647631147))))/3.38457222592965)+(A88/(0.624807562325259+1.64158111709687))))+(A88/3.38457222592965))/A88)))))+1.64158111709687)/1.64158111709687)--0.740128109280639))/1.64158111709687)))))))+(A88/(0.624807562325259+1.64158111709687))))+(A88/3.38457222592965))))+((A88/3.38457222592965)/((1.38797084145645/3.38457222592965)+4.30082647631147))))/3.38457222592965)+(A88/(0.624807562325259+1.64158111709687))))+(A88/3.38457222592965))-(1.64158111709687+1.26747204524184))/3.38457222592965)*1.27889424883351)+A88)-((((0.790500269672344/(((((0.790500269672344/(((0.790500269672344*3.38457222592965)*0.790500269672344)+2.24809903258393))+((1.64158111709687/1.38797084145645)+1.63706953361641))/1.64158111709687)/1.63706953361641)/(A88+1.27889424883351)))+((A88/(A88/((3.2431772194968/(((A88/((1.64158111709687/A88)+((1.38797084145645/((1.64158111709687/(1.64158111709687+((((A88/1.62714056194325)--0.365445270529094)*0.790500269672344)/1.38797084145645)))+(A88/((((0.790500269672344*A88)*A88)+(((A88/1.64158111709687)/1.64158111709687)+1.62714056194325))+(((A88/((A88/(A88/((A88/3.38457222592965)/1.63706953361641)))/1.63706953361641))+1.64158111709687)/(A88/(((A88/(((A88+((1.64158111709687/A88)*(A88+3.38457222592965)))+1.64158111709687)+(A88/(((A88/A88)+1.27889424883351)+A88))))+(A88/(A88/A88)))--0.673711208369473)))))))/(0.624807562325259+1.64158111709687))))+(((A88/(A88/(((((((A88/(A88/((A88/1.62714056194325)+(1.64158111709687+1.26747204524184))))/(A88/((A88/1.62714056194325)+1.64158111709687)))--0.365445270529094)/3.38457222592965)+1.62714056194325)--0.673711208369473)+1.64158111709687)))--0.365445270529094)/3.38457222592965))--0.673711208369473))+((A88/(3.2431772194968/((A88/((1.64158111709687+1.64158111709687)+(((A88/((A88+((A88/((A88/1.27889424883351)*(A88/(((A88/2.24809903258393)/1.64158111709687)+(1.64158111709687/(((((((((A88/(((A88/(A88/1.63706953361641))+((A88/(((A88-(((((A88/1.64158111709687)/-1.55850868504412)+1.49830675843479)+1.27889424883351)+2.24809903258393))/(A88+2.24809903258393))+(1.64158111709687--0.673711208369473)))/(((1.27889424883351+1.64158111709687)/(((((A88/((A88/1.2120456101137)--0.365445270529094))/1.63706953361641)+1.26747204524184)+1.27889424883351)+(((A88/1.26747204524184)+1.26747204524184)/1.64158111709687)))+2.24809903258393)))+(A88/(0.624807562325259+1.64158111709687))))+(A88/3.38457222592965))--0.673711208369473)/3.38457222592965)*1.27889424883351)+A88)-(1.27063208870604*1.38797084145645))/(1.64158111709687+1.64158111709687))/(A88/(1.64158111709687+(((((((((((A88/((A88/(1.64158111709687+(1.64158111709687+(A88/(((A88/(((1.64158111709687*((A88/(((A88/A88)/0.790500269672344)+(A88/3.38457222592965)))+1.63706953361641))/3.38457222592965)+(A88/(1.64383310035836+A88))))+(A88/3.38457222592965))--0.673711208369473)))))+1.27889424883351))/3.38457222592965)*3.31315577062959)/(3.2431772194968/A88))/(((((A88/3.38457222592965)/1.64158111709687)+1.64158111709687)/1.64158111709687)+(A88/1.64158111709687)))+1.64158111709687)*0.624807562325259)/((((A88/3.38457222592965)+(A88/3.38457222592965))/3.38457222592965)*1.27889424883351))/3.38457222592965)/1.64158111709687)+(A88/((A88*A88)/1.64158111709687)))))))))))/1.63706953361641))+1.64158111709687))+(3.38457222592965/(1.64383310035836+1.64158111709687)))/((A88/A88)+1.27889424883351))))+(A88/(((((A88/(A88/((A88/1.62714056194325)+1.64158111709687)))--0.365445270529094)/3.38457222592965)+((((A88/(A88/((1.27889424883351/3.31315577062959)+(A88/3.38457222592965))))+(A88/3.38457222592965))--0.673711208369473)/3.31315577062959))--0.673711208369473)))))/1.62714056194325))))+1.63706953361641))/3.38457222592965)*1.38797084145645))/(1.64158111709687+1.64158111709687))/A88))))))/1.63706953361641)))+((A88/(3.2431772194968/((A88/((1.64158111709687+1.64158111709687)+(((A88/((A88+((A88/((A88/1.27889424883351)*(A88/(((A88/2.24809903258393)/1.64158111709687)+(1.64158111709687/(((((((((A88/(((A88/(A88/1.63706953361641))+((A88/(((A88-(((((A88/1.64158111709687)/-1.55850868504412)+1.49830675843479)+1.27889424883351)+2.24809903258393))/(A88+2.24809903258393))+(1.64158111709687--0.673711208369473)))/(((1.27889424883351+1.64158111709687)/(((((((1.38797084145645/3.38457222592965)+4.30082647631147)/((A88/1.2120456101137)--0.365445270529094))/1.63706953361641)+1.26747204524184)+1.27889424883351)+A88))+2.24809903258393)))+(A88/(0.624807562325259+1.64158111709687))))+(A88/3.38457222592965))--0.673711208369473)/3.38457222592965)*1.27889424883351)+A88)-(1.27063208870604*1.38797084145645))/(1.64158111709687+1.64158111709687))/A88))))))/1.63706953361641))+1.64158111709687))+(3.38457222592965/(1.64383310035836+1.64158111709687)))/((A88/A88)+1.27889424883351))))+(A88/(((((A88/(A88/((A88/1.62714056194325)+1.64158111709687)))--0.365445270529094)/3.38457222592965)+((((A88/(A88/((1.27889424883351/((((((0.790500269672344/(A88/((A88/0.181837032976678)+1.27889424883351)))*((A88/((((((A88/1.26747204524184)+(A88/((((((((A88/(1.64158111709687+-0.365445270529094))--0.365445270529094)*0.790500269672344)/((((0.790500269672344/((((A88/1.64158111709687)+1.64158111709687)/1.64158111709687)+(A88/1.64158111709687)))+((A88/1.38797084145645)+1.63706953361641))+(((((A88/1.62714056194325)--0.365445270529094)*0.790500269672344)/1.38797084145645)+1.26747204524184))/3.38457222592965))+(1.64158111709687+3.2431772194968))+4.30082647631147)/1.64158111709687)--0.673711208369473)))/1.64158111709687)--0.673711208369473)/(((A88/((A88/(((A88/((A88/(((A88/(((2.24809903258393/(1.64383310035836+1.64158111709687))+(A88/3.38457222592965))--0.673711208369473))/1.63706953361641)+1.26747204524184))+A88))+(0.790500269672344/((A88/1.38797084145645)+(1.64158111709687/3.38457222592965))))+3.2431772194968))+(A88/1.62714056194325)))+((A88/(1.64158111709687+(1.64158111709687+(A88/(((A88/((((0.790500269672344/(A88/((A88/0.181837032976678)+1.27889424883351)))*((A88/((A88/1.00456073473705)+(((1.64158111709687/1.00456073473705)/(1.26747204524184--0.365445270529094))+((A88/1.38797084145645)+1.26747204524184))))+1.7536411474691))/3.38457222592965)+(A88/(0.624807562325259+1.62714056194325))))+(A88/3.38457222592965))--0.673711208369473)))))+1.27889424883351))/1.62714056194325))+(A88/1.64158111709687)))+1.27889424883351))/3.38457222592965)+(A88/(0.624807562325259+1.64158111709687)))+1.64383310035836)+(((A88/((A88+((1.64158111709687/1.62714056194325)*A88))+(0.790500269672344/(((1.27889424883351/3.38457222592965)+(A88/((A88/(1.63706953361641/1.62714056194325))--0.673711208369473)))--0.673711208369473))))+(A88/1.62714056194325))/((A88/A88)+1.27889424883351))))+(A88/3.38457222592965))))+(A88/3.38457222592965))--0.673711208369473)/3.31315577062959))--0.673711208369473)))))/1.62714056194325))))+1.63706953361641))/3.38457222592965)+((A88/3.38457222592965)/((1.38797084145645/3.38457222592965)+4.30082647631147))))/3.38457222592965)+(A88/(0.624807562325259+1.64158111709687))))+(A88/3.38457222592965))--0.673711208369473)))))+1.27889424883351)))</f>
      </c>
    </row>
    <row r="89">
      <c r="A89" t="n" s="0">
        <v>7.909090909090909</v>
      </c>
      <c r="B89" t="n" s="0">
        <v>4.374144411744403</v>
      </c>
      <c r="C89" s="0">
        <f>((A89/(((1.27889424883351+(((((A89/1.62714056194325)--0.365445270529094)*0.790500269672344)/1.38797084145645)+1.26747204524184))/3.38457222592965)+(A89/(0.624807562325259+1.64158111709687))))+(A89/((A89/(1.64158111709687+(1.64158111709687+(A89/(((A89/((((0.790500269672344/((((A89/((A89/(2.74487910735698/1.27889424883351))+(1.64158111709687+(A89/((A89/((A89/((A89/A89)+(2.74487910735698/1.27889424883351)))--0.150278909170044))+(((A89/1.26747204524184)+(A89/1.63706953361641))/1.64158111709687))))))--0.150278909170044)/1.63706953361641)/(A89+1.27889424883351)))+((((0.790500269672344/(((((0.790500269672344/(((0.790500269672344*3.38457222592965)*0.790500269672344)+2.24809903258393))+((1.64158111709687/1.38797084145645)+1.63706953361641))/1.64158111709687)/1.63706953361641)/(A89+1.27889424883351)))+((A89/(A89/((3.2431772194968/(A89+((A89/((A89/((1.27889424883351/((((A89/3.38457222592965)/(((A89/((((0.790500269672344/(1.21002649037244--0.365445270529094))+((A89/(((1.27889424883351*((A89/((A89/(((((A89/(2.24809903258393+((A89/(((A89/(((2.24809903258393/(1.64383310035836+1.64158111709687))+(A89/3.38457222592965))--0.673711208369473))/1.63706953361641)+1.26747204524184))+(A89/((((A89/1.27889424883351)*(1.38797084145645/((A89/1.64158111709687)+(A89/((1.27889424883351/(1.64158111709687+1.64158111709687))/A89)))))+1.64158111709687)+(A89/(((((((A89/((3.38457222592965/((A89/3.38457222592965)+1.64158111709687))+(1.64158111709687--1.39650969220182)))/(((A89/1.27889424883351)+1.27889424883351)-3.38457222592965))+(((A89/1.64158111709687)/1.64158111709687)+1.64383310035836))/A89)+3.38457222592965)/2.24809903258393)--0.365445270529094)))))))-(A89/(1.64158111709687+1.26747204524184)))/1.64383310035836)+(A89/(((A89/3.38457222592965)+1.27889424883351)*0.624807562325259)))/1.64158111709687))+(((1.64158111709687/1.00456073473705)/(1.26747204524184--0.365445270529094))+(((((A89/1.62714056194325)--0.365445270529094)*0.790500269672344)/1.38797084145645)+1.26747204524184))))+(A89/3.38457222592965)))/3.38457222592965)+(-0.365445270529094/(0.624807562325259+1.62714056194325))))+(A89/3.38457222592965)))/A89)+(((A89/2.24809903258393)/1.64158111709687)+(1.64158111709687/(((((((((A89/(((A89/(A89/1.63706953361641))+((A89/(((A89-(((((A89/A89)/-1.55850868504412)+1.49830675843479)+1.27889424883351)+2.24809903258393))/(A89+2.24809903258393))+(1.64158111709687--0.673711208369473)))/(((1.27889424883351+1.64158111709687)/(((((A89/((A89/1.2120456101137)--0.365445270529094))/1.63706953361641)+1.26747204524184)+1.27889424883351)+A89))+2.24809903258393)))+(A89/(0.624807562325259+1.64158111709687))))+(A89/3.38457222592965))--0.673711208369473)/3.38457222592965)*1.27889424883351)+A89)-(1.27063208870604*1.38797084145645))/(1.64158111709687+1.64158111709687))/A89)))))/(((A89/1.67779476505924)+1.27889424883351)*0.624807562325259))+1.64158111709687))+1.64383310035836)+(((((1.64158111709687/(A89/(1.26747204524184--0.365445270529094)))+((1.63706953361641+1.26747204524184)/1.64158111709687))/((A89+((1.64158111709687/1.62714056194325)*A89))+(0.790500269672344/(((1.27889424883351/3.38457222592965)+(A89/(1.26747204524184--0.365445270529094)))--0.673711208369473))))+(A89/1.62714056194325))/((A89/A89)+1.27889424883351))))+(A89/3.38457222592965)))*(A89/(((A89/2.24809903258393)/1.64158111709687)+(1.64158111709687/(((((((((A89/((((0.790500269672344/((((A89/((A89/(2.74487910735698/1.27889424883351))+(1.64158111709687+(A89/(((A89/((((0.790500269672344/((((A89/((A89/(2.74487910735698/1.27889424883351))+(1.64158111709687+(A89/((A89/1.64158111709687)+A89)))))--0.150278909170044)/1.63706953361641)/(A89+1.27889424883351)))+((A89/(A89/((((((((A89/(1.64158111709687+1.64158111709687))--0.365445270529094)*0.790500269672344)/((((1.64158111709687/1.00456073473705)/(1.26747204524184--0.365445270529094))+(((((A89/1.62714056194325)--0.365445270529094)*0.790500269672344)/1.38797084145645)+1.26747204524184))/3.38457222592965))+(1.64158111709687+3.2431772194968))/1.64158111709687)/A89)+((A89/((A89/1.64158111709687)/((((2.24809903258393/(1.64383310035836+1.64158111709687))+(A89/3.38457222592965))/((1.64158111709687+((A89/((((A89/A89)+1.64383310035836)/3.38457222592965)+(A89/(0.624807562325259+1.64158111709687))))+1.64158111709687))+((((0.790500269672344/(((0.790500269672344*1.38797084145645)*A89)+(((A89/1.64158111709687)/1.63706953361641)+1.62714056194325)))+((A89/1.38797084145645)+1.63706953361641))/3.38457222592965)/((A89/A89)+1.27889424883351))))+(A89/(((((A89/(A89/((A89/1.62714056194325)+1.64158111709687)))--0.365445270529094)/3.38457222592965)+((((A89/((-0.365445270529094/(1.64158111709687/(A89/((A89/3.38457222592965)+((-4.04133014522577/3.38457222592965)+((((((((((A89/((((((A89/1.64158111709687)/(1.64158111709687/(1.17406259415433+((A89/(A89/(1.17406259415433+1.64158111709687)))/3.38457222592965))))+1.64158111709687)/1.64158111709687)/A89)+1.64158111709687))+(1.64158111709687+((-1.39650969220182/(A89+4.30082647631147))+(A89/(1.64158111709687+1.26747204524184)))))--0.673711208369473)/(1.64158111709687/((A89/3.38457222592965)+((A89/(1.17406259415433+(-0.673711208369473--0.673711208369473)))/3.38457222592965))))+1.64158111709687)/1.64158111709687)/(1.64158111709687+1.64158111709687))+2.24809903258393)/(1.64158111709687+(1.64383310035836+(A89/(((1.64158111709687/2.24809903258393)+1.27889424883351)/1.64158111709687)))))+2.24809903258393))))))+(A89/(0.624807562325259+1.64158111709687))))+(A89/3.38457222592965))--0.673711208369473)/3.31315577062959))--0.673711208369473)))))/1.62714056194325))))+1.63706953361641))/3.38457222592965)+(A89/(0.624807562325259+1.64158111709687))))/((A89/((A89/A89)+(2.74487910735698/1.27889424883351)))--0.150278909170044))+(((A89/1.26747204524184)+((3.38457222592965/1.64158111709687)--0.740128109280639))/1.64158111709687))))))--0.150278909170044)/1.63706953361641)/(A89+1.27889424883351)))+((A89/(A89/((A89/(((A89/(((A89/(((((A89+1.00456073473705)/1.64158111709687)/1.62714056194325)+((1.64158111709687-(0.624807562325259+2.24809903258393))+(1.64158111709687/(1.17406259415433+((A89/((3.38457222592965/3.38457222592965)+1.64158111709687))/3.38457222592965)))))+3.2431772194968))+(A89/2.62519259522002))/1.63706953361641))+(A89/((A89/(2.74487910735698/1.27889424883351))+(1.64158111709687+(A89/((A89/(1.64158111709687+((((1.64158111709687/((((A89/((1.64158111709687+(((((A89*A89)/1.64158111709687)/1.62714056194325)+((3.64302126322659+1.27889424883351)/1.62714056194325))+(A89/((A89/1.62714056194325)+1.64158111709687))))/1.64158111709687))+(A89/3.38457222592965))/((A89/(2.74487910735698/1.27889424883351))+(1.64158111709687+(A89/((A89/(1.64158111709687+(((((((((((A89/((A89/(1.64158111709687+(1.64158111709687+(A89/(((A89/((((0.790500269672344/(A89/((A89/0.181837032976678)+1.27889424883351)))*((A89/((A89/(0.790500269672344/A89))+(A89/3.38457222592965)))+1.63706953361641))/3.38457222592965)+(1.27889424883351/(1.64383310035836+A89))))+(A89/3.38457222592965))--0.673711208369473)))))+1.27889424883351))/3.38457222592965)*3.31315577062959)/(3.2431772194968/A89))/(((((A89/3.38457222592965)/A89)+1.64158111709687)/1.64158111709687)+(A89/1.64158111709687)))+1.64158111709687)*0.624807562325259)/((((A89/A89)+(A89/3.38457222592965))/3.38457222592965)*1.27889424883351))/3.38457222592965)/0.624807562325259)+(A89/(1.64158111709687+1.26747204524184)))))+(((A89/1.26747204524184)+((A89/(1.64158111709687/(1.17406259415433+((A89/((3.38457222592965/3.38457222592965)+1.64158111709687))/3.38457222592965))))--0.740128109280639))/1.64158111709687))))))*1.27889424883351))/3.38457222592965)/1.64158111709687)+(A89/(1.64158111709687+1.26747204524184)))))+(((A89/1.26747204524184)+(((((A89/-0.673711208369473)*(A89/((A89/1.64158111709687)+(A89/(((A89/((((0.790500269672344/((((A89/((A89/(2.74487910735698/1.27889424883351))+(1.64158111709687+(A89/((A89/((A89/((A89/A89)+(2.74487910735698/1.27889424883351)))--0.150278909170044))+A89)))))--0.150278909170044)/1.63706953361641)/(A89+1.27889424883351)))+((A89/(A89/((3.2431772194968/A89)+(A89/A89))))+((A89/3.38457222592965)/((1.38797084145645/3.38457222592965)+4.30082647631147))))/3.38457222592965)+(A89/(0.624807562325259+1.64158111709687))))+(A89/3.38457222592965))/A89)))))+1.64158111709687)/1.64158111709687)--0.740128109280639))/1.64158111709687)))))))+(A89/(0.624807562325259+1.64158111709687))))+(A89/3.38457222592965))))+((A89/3.38457222592965)/((1.38797084145645/3.38457222592965)+4.30082647631147))))/3.38457222592965)+(A89/(0.624807562325259+1.64158111709687))))+(A89/3.38457222592965))-(1.64158111709687+1.26747204524184))/3.38457222592965)*1.27889424883351)+A89)-((((0.790500269672344/(((((0.790500269672344/(((0.790500269672344*3.38457222592965)*0.790500269672344)+2.24809903258393))+((1.64158111709687/1.38797084145645)+1.63706953361641))/1.64158111709687)/1.63706953361641)/(A89+1.27889424883351)))+((A89/(A89/((3.2431772194968/(((A89/((1.64158111709687/A89)+((1.38797084145645/((1.64158111709687/(1.64158111709687+((((A89/1.62714056194325)--0.365445270529094)*0.790500269672344)/1.38797084145645)))+(A89/((((0.790500269672344*A89)*A89)+(((A89/1.64158111709687)/1.64158111709687)+1.62714056194325))+(((A89/((A89/(A89/((A89/3.38457222592965)/1.63706953361641)))/1.63706953361641))+1.64158111709687)/(A89/(((A89/(((A89+((1.64158111709687/A89)*(A89+3.38457222592965)))+1.64158111709687)+(A89/(((A89/A89)+1.27889424883351)+A89))))+(A89/(A89/A89)))--0.673711208369473)))))))/(0.624807562325259+1.64158111709687))))+(((A89/(A89/(((((((A89/(A89/((A89/1.62714056194325)+(1.64158111709687+1.26747204524184))))/(A89/((A89/1.62714056194325)+1.64158111709687)))--0.365445270529094)/3.38457222592965)+1.62714056194325)--0.673711208369473)+1.64158111709687)))--0.365445270529094)/3.38457222592965))--0.673711208369473))+((A89/(3.2431772194968/((A89/((1.64158111709687+1.64158111709687)+(((A89/((A89+((A89/((A89/1.27889424883351)*(A89/(((A89/2.24809903258393)/1.64158111709687)+(1.64158111709687/(((((((((A89/(((A89/(A89/1.63706953361641))+((A89/(((A89-(((((A89/1.64158111709687)/-1.55850868504412)+1.49830675843479)+1.27889424883351)+2.24809903258393))/(A89+2.24809903258393))+(1.64158111709687--0.673711208369473)))/(((1.27889424883351+1.64158111709687)/(((((A89/((A89/1.2120456101137)--0.365445270529094))/1.63706953361641)+1.26747204524184)+1.27889424883351)+(((A89/1.26747204524184)+1.26747204524184)/1.64158111709687)))+2.24809903258393)))+(A89/(0.624807562325259+1.64158111709687))))+(A89/3.38457222592965))--0.673711208369473)/3.38457222592965)*1.27889424883351)+A89)-(1.27063208870604*1.38797084145645))/(1.64158111709687+1.64158111709687))/(A89/(1.64158111709687+(((((((((((A89/((A89/(1.64158111709687+(1.64158111709687+(A89/(((A89/(((1.64158111709687*((A89/(((A89/A89)/0.790500269672344)+(A89/3.38457222592965)))+1.63706953361641))/3.38457222592965)+(A89/(1.64383310035836+A89))))+(A89/3.38457222592965))--0.673711208369473)))))+1.27889424883351))/3.38457222592965)*3.31315577062959)/(3.2431772194968/A89))/(((((A89/3.38457222592965)/1.64158111709687)+1.64158111709687)/1.64158111709687)+(A89/1.64158111709687)))+1.64158111709687)*0.624807562325259)/((((A89/3.38457222592965)+(A89/3.38457222592965))/3.38457222592965)*1.27889424883351))/3.38457222592965)/1.64158111709687)+(A89/((A89*A89)/1.64158111709687)))))))))))/1.63706953361641))+1.64158111709687))+(3.38457222592965/(1.64383310035836+1.64158111709687)))/((A89/A89)+1.27889424883351))))+(A89/(((((A89/(A89/((A89/1.62714056194325)+1.64158111709687)))--0.365445270529094)/3.38457222592965)+((((A89/(A89/((1.27889424883351/3.31315577062959)+(A89/3.38457222592965))))+(A89/3.38457222592965))--0.673711208369473)/3.31315577062959))--0.673711208369473)))))/1.62714056194325))))+1.63706953361641))/3.38457222592965)*1.38797084145645))/(1.64158111709687+1.64158111709687))/A89))))))/1.63706953361641)))+((A89/(3.2431772194968/((A89/((1.64158111709687+1.64158111709687)+(((A89/((A89+((A89/((A89/1.27889424883351)*(A89/(((A89/2.24809903258393)/1.64158111709687)+(1.64158111709687/(((((((((A89/(((A89/(A89/1.63706953361641))+((A89/(((A89-(((((A89/1.64158111709687)/-1.55850868504412)+1.49830675843479)+1.27889424883351)+2.24809903258393))/(A89+2.24809903258393))+(1.64158111709687--0.673711208369473)))/(((1.27889424883351+1.64158111709687)/(((((((1.38797084145645/3.38457222592965)+4.30082647631147)/((A89/1.2120456101137)--0.365445270529094))/1.63706953361641)+1.26747204524184)+1.27889424883351)+A89))+2.24809903258393)))+(A89/(0.624807562325259+1.64158111709687))))+(A89/3.38457222592965))--0.673711208369473)/3.38457222592965)*1.27889424883351)+A89)-(1.27063208870604*1.38797084145645))/(1.64158111709687+1.64158111709687))/A89))))))/1.63706953361641))+1.64158111709687))+(3.38457222592965/(1.64383310035836+1.64158111709687)))/((A89/A89)+1.27889424883351))))+(A89/(((((A89/(A89/((A89/1.62714056194325)+1.64158111709687)))--0.365445270529094)/3.38457222592965)+((((A89/(A89/((1.27889424883351/((((((0.790500269672344/(A89/((A89/0.181837032976678)+1.27889424883351)))*((A89/((((((A89/1.26747204524184)+(A89/((((((((A89/(1.64158111709687+-0.365445270529094))--0.365445270529094)*0.790500269672344)/((((0.790500269672344/((((A89/1.64158111709687)+1.64158111709687)/1.64158111709687)+(A89/1.64158111709687)))+((A89/1.38797084145645)+1.63706953361641))+(((((A89/1.62714056194325)--0.365445270529094)*0.790500269672344)/1.38797084145645)+1.26747204524184))/3.38457222592965))+(1.64158111709687+3.2431772194968))+4.30082647631147)/1.64158111709687)--0.673711208369473)))/1.64158111709687)--0.673711208369473)/(((A89/((A89/(((A89/((A89/(((A89/(((2.24809903258393/(1.64383310035836+1.64158111709687))+(A89/3.38457222592965))--0.673711208369473))/1.63706953361641)+1.26747204524184))+A89))+(0.790500269672344/((A89/1.38797084145645)+(1.64158111709687/3.38457222592965))))+3.2431772194968))+(A89/1.62714056194325)))+((A89/(1.64158111709687+(1.64158111709687+(A89/(((A89/((((0.790500269672344/(A89/((A89/0.181837032976678)+1.27889424883351)))*((A89/((A89/1.00456073473705)+(((1.64158111709687/1.00456073473705)/(1.26747204524184--0.365445270529094))+((A89/1.38797084145645)+1.26747204524184))))+1.7536411474691))/3.38457222592965)+(A89/(0.624807562325259+1.62714056194325))))+(A89/3.38457222592965))--0.673711208369473)))))+1.27889424883351))/1.62714056194325))+(A89/1.64158111709687)))+1.27889424883351))/3.38457222592965)+(A89/(0.624807562325259+1.64158111709687)))+1.64383310035836)+(((A89/((A89+((1.64158111709687/1.62714056194325)*A89))+(0.790500269672344/(((1.27889424883351/3.38457222592965)+(A89/((A89/(1.63706953361641/1.62714056194325))--0.673711208369473)))--0.673711208369473))))+(A89/1.62714056194325))/((A89/A89)+1.27889424883351))))+(A89/3.38457222592965))))+(A89/3.38457222592965))--0.673711208369473)/3.31315577062959))--0.673711208369473)))))/1.62714056194325))))+1.63706953361641))/3.38457222592965)+((A89/3.38457222592965)/((1.38797084145645/3.38457222592965)+4.30082647631147))))/3.38457222592965)+(A89/(0.624807562325259+1.64158111709687))))+(A89/3.38457222592965))--0.673711208369473)))))+1.27889424883351)))</f>
      </c>
    </row>
    <row r="90">
      <c r="A90" t="n" s="0">
        <v>8.0</v>
      </c>
      <c r="B90" t="n" s="0">
        <v>4.394449154672439</v>
      </c>
      <c r="C90" s="0">
        <f>((A90/(((1.27889424883351+(((((A90/1.62714056194325)--0.365445270529094)*0.790500269672344)/1.38797084145645)+1.26747204524184))/3.38457222592965)+(A90/(0.624807562325259+1.64158111709687))))+(A90/((A90/(1.64158111709687+(1.64158111709687+(A90/(((A90/((((0.790500269672344/((((A90/((A90/(2.74487910735698/1.27889424883351))+(1.64158111709687+(A90/((A90/((A90/((A90/A90)+(2.74487910735698/1.27889424883351)))--0.150278909170044))+(((A90/1.26747204524184)+(A90/1.63706953361641))/1.64158111709687))))))--0.150278909170044)/1.63706953361641)/(A90+1.27889424883351)))+((((0.790500269672344/(((((0.790500269672344/(((0.790500269672344*3.38457222592965)*0.790500269672344)+2.24809903258393))+((1.64158111709687/1.38797084145645)+1.63706953361641))/1.64158111709687)/1.63706953361641)/(A90+1.27889424883351)))+((A90/(A90/((3.2431772194968/(A90+((A90/((A90/((1.27889424883351/((((A90/3.38457222592965)/(((A90/((((0.790500269672344/(1.21002649037244--0.365445270529094))+((A90/(((1.27889424883351*((A90/((A90/(((((A90/(2.24809903258393+((A90/(((A90/(((2.24809903258393/(1.64383310035836+1.64158111709687))+(A90/3.38457222592965))--0.673711208369473))/1.63706953361641)+1.26747204524184))+(A90/((((A90/1.27889424883351)*(1.38797084145645/((A90/1.64158111709687)+(A90/((1.27889424883351/(1.64158111709687+1.64158111709687))/A90)))))+1.64158111709687)+(A90/(((((((A90/((3.38457222592965/((A90/3.38457222592965)+1.64158111709687))+(1.64158111709687--1.39650969220182)))/(((A90/1.27889424883351)+1.27889424883351)-3.38457222592965))+(((A90/1.64158111709687)/1.64158111709687)+1.64383310035836))/A90)+3.38457222592965)/2.24809903258393)--0.365445270529094)))))))-(A90/(1.64158111709687+1.26747204524184)))/1.64383310035836)+(A90/(((A90/3.38457222592965)+1.27889424883351)*0.624807562325259)))/1.64158111709687))+(((1.64158111709687/1.00456073473705)/(1.26747204524184--0.365445270529094))+(((((A90/1.62714056194325)--0.365445270529094)*0.790500269672344)/1.38797084145645)+1.26747204524184))))+(A90/3.38457222592965)))/3.38457222592965)+(-0.365445270529094/(0.624807562325259+1.62714056194325))))+(A90/3.38457222592965)))/A90)+(((A90/2.24809903258393)/1.64158111709687)+(1.64158111709687/(((((((((A90/(((A90/(A90/1.63706953361641))+((A90/(((A90-(((((A90/A90)/-1.55850868504412)+1.49830675843479)+1.27889424883351)+2.24809903258393))/(A90+2.24809903258393))+(1.64158111709687--0.673711208369473)))/(((1.27889424883351+1.64158111709687)/(((((A90/((A90/1.2120456101137)--0.365445270529094))/1.63706953361641)+1.26747204524184)+1.27889424883351)+A90))+2.24809903258393)))+(A90/(0.624807562325259+1.64158111709687))))+(A90/3.38457222592965))--0.673711208369473)/3.38457222592965)*1.27889424883351)+A90)-(1.27063208870604*1.38797084145645))/(1.64158111709687+1.64158111709687))/A90)))))/(((A90/1.67779476505924)+1.27889424883351)*0.624807562325259))+1.64158111709687))+1.64383310035836)+(((((1.64158111709687/(A90/(1.26747204524184--0.365445270529094)))+((1.63706953361641+1.26747204524184)/1.64158111709687))/((A90+((1.64158111709687/1.62714056194325)*A90))+(0.790500269672344/(((1.27889424883351/3.38457222592965)+(A90/(1.26747204524184--0.365445270529094)))--0.673711208369473))))+(A90/1.62714056194325))/((A90/A90)+1.27889424883351))))+(A90/3.38457222592965)))*(A90/(((A90/2.24809903258393)/1.64158111709687)+(1.64158111709687/(((((((((A90/((((0.790500269672344/((((A90/((A90/(2.74487910735698/1.27889424883351))+(1.64158111709687+(A90/(((A90/((((0.790500269672344/((((A90/((A90/(2.74487910735698/1.27889424883351))+(1.64158111709687+(A90/((A90/1.64158111709687)+A90)))))--0.150278909170044)/1.63706953361641)/(A90+1.27889424883351)))+((A90/(A90/((((((((A90/(1.64158111709687+1.64158111709687))--0.365445270529094)*0.790500269672344)/((((1.64158111709687/1.00456073473705)/(1.26747204524184--0.365445270529094))+(((((A90/1.62714056194325)--0.365445270529094)*0.790500269672344)/1.38797084145645)+1.26747204524184))/3.38457222592965))+(1.64158111709687+3.2431772194968))/1.64158111709687)/A90)+((A90/((A90/1.64158111709687)/((((2.24809903258393/(1.64383310035836+1.64158111709687))+(A90/3.38457222592965))/((1.64158111709687+((A90/((((A90/A90)+1.64383310035836)/3.38457222592965)+(A90/(0.624807562325259+1.64158111709687))))+1.64158111709687))+((((0.790500269672344/(((0.790500269672344*1.38797084145645)*A90)+(((A90/1.64158111709687)/1.63706953361641)+1.62714056194325)))+((A90/1.38797084145645)+1.63706953361641))/3.38457222592965)/((A90/A90)+1.27889424883351))))+(A90/(((((A90/(A90/((A90/1.62714056194325)+1.64158111709687)))--0.365445270529094)/3.38457222592965)+((((A90/((-0.365445270529094/(1.64158111709687/(A90/((A90/3.38457222592965)+((-4.04133014522577/3.38457222592965)+((((((((((A90/((((((A90/1.64158111709687)/(1.64158111709687/(1.17406259415433+((A90/(A90/(1.17406259415433+1.64158111709687)))/3.38457222592965))))+1.64158111709687)/1.64158111709687)/A90)+1.64158111709687))+(1.64158111709687+((-1.39650969220182/(A90+4.30082647631147))+(A90/(1.64158111709687+1.26747204524184)))))--0.673711208369473)/(1.64158111709687/((A90/3.38457222592965)+((A90/(1.17406259415433+(-0.673711208369473--0.673711208369473)))/3.38457222592965))))+1.64158111709687)/1.64158111709687)/(1.64158111709687+1.64158111709687))+2.24809903258393)/(1.64158111709687+(1.64383310035836+(A90/(((1.64158111709687/2.24809903258393)+1.27889424883351)/1.64158111709687)))))+2.24809903258393))))))+(A90/(0.624807562325259+1.64158111709687))))+(A90/3.38457222592965))--0.673711208369473)/3.31315577062959))--0.673711208369473)))))/1.62714056194325))))+1.63706953361641))/3.38457222592965)+(A90/(0.624807562325259+1.64158111709687))))/((A90/((A90/A90)+(2.74487910735698/1.27889424883351)))--0.150278909170044))+(((A90/1.26747204524184)+((3.38457222592965/1.64158111709687)--0.740128109280639))/1.64158111709687))))))--0.150278909170044)/1.63706953361641)/(A90+1.27889424883351)))+((A90/(A90/((A90/(((A90/(((A90/(((((A90+1.00456073473705)/1.64158111709687)/1.62714056194325)+((1.64158111709687-(0.624807562325259+2.24809903258393))+(1.64158111709687/(1.17406259415433+((A90/((3.38457222592965/3.38457222592965)+1.64158111709687))/3.38457222592965)))))+3.2431772194968))+(A90/2.62519259522002))/1.63706953361641))+(A90/((A90/(2.74487910735698/1.27889424883351))+(1.64158111709687+(A90/((A90/(1.64158111709687+((((1.64158111709687/((((A90/((1.64158111709687+(((((A90*A90)/1.64158111709687)/1.62714056194325)+((3.64302126322659+1.27889424883351)/1.62714056194325))+(A90/((A90/1.62714056194325)+1.64158111709687))))/1.64158111709687))+(A90/3.38457222592965))/((A90/(2.74487910735698/1.27889424883351))+(1.64158111709687+(A90/((A90/(1.64158111709687+(((((((((((A90/((A90/(1.64158111709687+(1.64158111709687+(A90/(((A90/((((0.790500269672344/(A90/((A90/0.181837032976678)+1.27889424883351)))*((A90/((A90/(0.790500269672344/A90))+(A90/3.38457222592965)))+1.63706953361641))/3.38457222592965)+(1.27889424883351/(1.64383310035836+A90))))+(A90/3.38457222592965))--0.673711208369473)))))+1.27889424883351))/3.38457222592965)*3.31315577062959)/(3.2431772194968/A90))/(((((A90/3.38457222592965)/A90)+1.64158111709687)/1.64158111709687)+(A90/1.64158111709687)))+1.64158111709687)*0.624807562325259)/((((A90/A90)+(A90/3.38457222592965))/3.38457222592965)*1.27889424883351))/3.38457222592965)/0.624807562325259)+(A90/(1.64158111709687+1.26747204524184)))))+(((A90/1.26747204524184)+((A90/(1.64158111709687/(1.17406259415433+((A90/((3.38457222592965/3.38457222592965)+1.64158111709687))/3.38457222592965))))--0.740128109280639))/1.64158111709687))))))*1.27889424883351))/3.38457222592965)/1.64158111709687)+(A90/(1.64158111709687+1.26747204524184)))))+(((A90/1.26747204524184)+(((((A90/-0.673711208369473)*(A90/((A90/1.64158111709687)+(A90/(((A90/((((0.790500269672344/((((A90/((A90/(2.74487910735698/1.27889424883351))+(1.64158111709687+(A90/((A90/((A90/((A90/A90)+(2.74487910735698/1.27889424883351)))--0.150278909170044))+A90)))))--0.150278909170044)/1.63706953361641)/(A90+1.27889424883351)))+((A90/(A90/((3.2431772194968/A90)+(A90/A90))))+((A90/3.38457222592965)/((1.38797084145645/3.38457222592965)+4.30082647631147))))/3.38457222592965)+(A90/(0.624807562325259+1.64158111709687))))+(A90/3.38457222592965))/A90)))))+1.64158111709687)/1.64158111709687)--0.740128109280639))/1.64158111709687)))))))+(A90/(0.624807562325259+1.64158111709687))))+(A90/3.38457222592965))))+((A90/3.38457222592965)/((1.38797084145645/3.38457222592965)+4.30082647631147))))/3.38457222592965)+(A90/(0.624807562325259+1.64158111709687))))+(A90/3.38457222592965))-(1.64158111709687+1.26747204524184))/3.38457222592965)*1.27889424883351)+A90)-((((0.790500269672344/(((((0.790500269672344/(((0.790500269672344*3.38457222592965)*0.790500269672344)+2.24809903258393))+((1.64158111709687/1.38797084145645)+1.63706953361641))/1.64158111709687)/1.63706953361641)/(A90+1.27889424883351)))+((A90/(A90/((3.2431772194968/(((A90/((1.64158111709687/A90)+((1.38797084145645/((1.64158111709687/(1.64158111709687+((((A90/1.62714056194325)--0.365445270529094)*0.790500269672344)/1.38797084145645)))+(A90/((((0.790500269672344*A90)*A90)+(((A90/1.64158111709687)/1.64158111709687)+1.62714056194325))+(((A90/((A90/(A90/((A90/3.38457222592965)/1.63706953361641)))/1.63706953361641))+1.64158111709687)/(A90/(((A90/(((A90+((1.64158111709687/A90)*(A90+3.38457222592965)))+1.64158111709687)+(A90/(((A90/A90)+1.27889424883351)+A90))))+(A90/(A90/A90)))--0.673711208369473)))))))/(0.624807562325259+1.64158111709687))))+(((A90/(A90/(((((((A90/(A90/((A90/1.62714056194325)+(1.64158111709687+1.26747204524184))))/(A90/((A90/1.62714056194325)+1.64158111709687)))--0.365445270529094)/3.38457222592965)+1.62714056194325)--0.673711208369473)+1.64158111709687)))--0.365445270529094)/3.38457222592965))--0.673711208369473))+((A90/(3.2431772194968/((A90/((1.64158111709687+1.64158111709687)+(((A90/((A90+((A90/((A90/1.27889424883351)*(A90/(((A90/2.24809903258393)/1.64158111709687)+(1.64158111709687/(((((((((A90/(((A90/(A90/1.63706953361641))+((A90/(((A90-(((((A90/1.64158111709687)/-1.55850868504412)+1.49830675843479)+1.27889424883351)+2.24809903258393))/(A90+2.24809903258393))+(1.64158111709687--0.673711208369473)))/(((1.27889424883351+1.64158111709687)/(((((A90/((A90/1.2120456101137)--0.365445270529094))/1.63706953361641)+1.26747204524184)+1.27889424883351)+(((A90/1.26747204524184)+1.26747204524184)/1.64158111709687)))+2.24809903258393)))+(A90/(0.624807562325259+1.64158111709687))))+(A90/3.38457222592965))--0.673711208369473)/3.38457222592965)*1.27889424883351)+A90)-(1.27063208870604*1.38797084145645))/(1.64158111709687+1.64158111709687))/(A90/(1.64158111709687+(((((((((((A90/((A90/(1.64158111709687+(1.64158111709687+(A90/(((A90/(((1.64158111709687*((A90/(((A90/A90)/0.790500269672344)+(A90/3.38457222592965)))+1.63706953361641))/3.38457222592965)+(A90/(1.64383310035836+A90))))+(A90/3.38457222592965))--0.673711208369473)))))+1.27889424883351))/3.38457222592965)*3.31315577062959)/(3.2431772194968/A90))/(((((A90/3.38457222592965)/1.64158111709687)+1.64158111709687)/1.64158111709687)+(A90/1.64158111709687)))+1.64158111709687)*0.624807562325259)/((((A90/3.38457222592965)+(A90/3.38457222592965))/3.38457222592965)*1.27889424883351))/3.38457222592965)/1.64158111709687)+(A90/((A90*A90)/1.64158111709687)))))))))))/1.63706953361641))+1.64158111709687))+(3.38457222592965/(1.64383310035836+1.64158111709687)))/((A90/A90)+1.27889424883351))))+(A90/(((((A90/(A90/((A90/1.62714056194325)+1.64158111709687)))--0.365445270529094)/3.38457222592965)+((((A90/(A90/((1.27889424883351/3.31315577062959)+(A90/3.38457222592965))))+(A90/3.38457222592965))--0.673711208369473)/3.31315577062959))--0.673711208369473)))))/1.62714056194325))))+1.63706953361641))/3.38457222592965)*1.38797084145645))/(1.64158111709687+1.64158111709687))/A90))))))/1.63706953361641)))+((A90/(3.2431772194968/((A90/((1.64158111709687+1.64158111709687)+(((A90/((A90+((A90/((A90/1.27889424883351)*(A90/(((A90/2.24809903258393)/1.64158111709687)+(1.64158111709687/(((((((((A90/(((A90/(A90/1.63706953361641))+((A90/(((A90-(((((A90/1.64158111709687)/-1.55850868504412)+1.49830675843479)+1.27889424883351)+2.24809903258393))/(A90+2.24809903258393))+(1.64158111709687--0.673711208369473)))/(((1.27889424883351+1.64158111709687)/(((((((1.38797084145645/3.38457222592965)+4.30082647631147)/((A90/1.2120456101137)--0.365445270529094))/1.63706953361641)+1.26747204524184)+1.27889424883351)+A90))+2.24809903258393)))+(A90/(0.624807562325259+1.64158111709687))))+(A90/3.38457222592965))--0.673711208369473)/3.38457222592965)*1.27889424883351)+A90)-(1.27063208870604*1.38797084145645))/(1.64158111709687+1.64158111709687))/A90))))))/1.63706953361641))+1.64158111709687))+(3.38457222592965/(1.64383310035836+1.64158111709687)))/((A90/A90)+1.27889424883351))))+(A90/(((((A90/(A90/((A90/1.62714056194325)+1.64158111709687)))--0.365445270529094)/3.38457222592965)+((((A90/(A90/((1.27889424883351/((((((0.790500269672344/(A90/((A90/0.181837032976678)+1.27889424883351)))*((A90/((((((A90/1.26747204524184)+(A90/((((((((A90/(1.64158111709687+-0.365445270529094))--0.365445270529094)*0.790500269672344)/((((0.790500269672344/((((A90/1.64158111709687)+1.64158111709687)/1.64158111709687)+(A90/1.64158111709687)))+((A90/1.38797084145645)+1.63706953361641))+(((((A90/1.62714056194325)--0.365445270529094)*0.790500269672344)/1.38797084145645)+1.26747204524184))/3.38457222592965))+(1.64158111709687+3.2431772194968))+4.30082647631147)/1.64158111709687)--0.673711208369473)))/1.64158111709687)--0.673711208369473)/(((A90/((A90/(((A90/((A90/(((A90/(((2.24809903258393/(1.64383310035836+1.64158111709687))+(A90/3.38457222592965))--0.673711208369473))/1.63706953361641)+1.26747204524184))+A90))+(0.790500269672344/((A90/1.38797084145645)+(1.64158111709687/3.38457222592965))))+3.2431772194968))+(A90/1.62714056194325)))+((A90/(1.64158111709687+(1.64158111709687+(A90/(((A90/((((0.790500269672344/(A90/((A90/0.181837032976678)+1.27889424883351)))*((A90/((A90/1.00456073473705)+(((1.64158111709687/1.00456073473705)/(1.26747204524184--0.365445270529094))+((A90/1.38797084145645)+1.26747204524184))))+1.7536411474691))/3.38457222592965)+(A90/(0.624807562325259+1.62714056194325))))+(A90/3.38457222592965))--0.673711208369473)))))+1.27889424883351))/1.62714056194325))+(A90/1.64158111709687)))+1.27889424883351))/3.38457222592965)+(A90/(0.624807562325259+1.64158111709687)))+1.64383310035836)+(((A90/((A90+((1.64158111709687/1.62714056194325)*A90))+(0.790500269672344/(((1.27889424883351/3.38457222592965)+(A90/((A90/(1.63706953361641/1.62714056194325))--0.673711208369473)))--0.673711208369473))))+(A90/1.62714056194325))/((A90/A90)+1.27889424883351))))+(A90/3.38457222592965))))+(A90/3.38457222592965))--0.673711208369473)/3.31315577062959))--0.673711208369473)))))/1.62714056194325))))+1.63706953361641))/3.38457222592965)+((A90/3.38457222592965)/((1.38797084145645/3.38457222592965)+4.30082647631147))))/3.38457222592965)+(A90/(0.624807562325259+1.64158111709687))))+(A90/3.38457222592965))--0.673711208369473)))))+1.27889424883351)))</f>
      </c>
    </row>
    <row r="91">
      <c r="A91" t="n" s="0">
        <v>8.090909090909092</v>
      </c>
      <c r="B91" t="n" s="0">
        <v>4.414549826379442</v>
      </c>
      <c r="C91" s="0">
        <f>((A91/(((1.27889424883351+(((((A91/1.62714056194325)--0.365445270529094)*0.790500269672344)/1.38797084145645)+1.26747204524184))/3.38457222592965)+(A91/(0.624807562325259+1.64158111709687))))+(A91/((A91/(1.64158111709687+(1.64158111709687+(A91/(((A91/((((0.790500269672344/((((A91/((A91/(2.74487910735698/1.27889424883351))+(1.64158111709687+(A91/((A91/((A91/((A91/A91)+(2.74487910735698/1.27889424883351)))--0.150278909170044))+(((A91/1.26747204524184)+(A91/1.63706953361641))/1.64158111709687))))))--0.150278909170044)/1.63706953361641)/(A91+1.27889424883351)))+((((0.790500269672344/(((((0.790500269672344/(((0.790500269672344*3.38457222592965)*0.790500269672344)+2.24809903258393))+((1.64158111709687/1.38797084145645)+1.63706953361641))/1.64158111709687)/1.63706953361641)/(A91+1.27889424883351)))+((A91/(A91/((3.2431772194968/(A91+((A91/((A91/((1.27889424883351/((((A91/3.38457222592965)/(((A91/((((0.790500269672344/(1.21002649037244--0.365445270529094))+((A91/(((1.27889424883351*((A91/((A91/(((((A91/(2.24809903258393+((A91/(((A91/(((2.24809903258393/(1.64383310035836+1.64158111709687))+(A91/3.38457222592965))--0.673711208369473))/1.63706953361641)+1.26747204524184))+(A91/((((A91/1.27889424883351)*(1.38797084145645/((A91/1.64158111709687)+(A91/((1.27889424883351/(1.64158111709687+1.64158111709687))/A91)))))+1.64158111709687)+(A91/(((((((A91/((3.38457222592965/((A91/3.38457222592965)+1.64158111709687))+(1.64158111709687--1.39650969220182)))/(((A91/1.27889424883351)+1.27889424883351)-3.38457222592965))+(((A91/1.64158111709687)/1.64158111709687)+1.64383310035836))/A91)+3.38457222592965)/2.24809903258393)--0.365445270529094)))))))-(A91/(1.64158111709687+1.26747204524184)))/1.64383310035836)+(A91/(((A91/3.38457222592965)+1.27889424883351)*0.624807562325259)))/1.64158111709687))+(((1.64158111709687/1.00456073473705)/(1.26747204524184--0.365445270529094))+(((((A91/1.62714056194325)--0.365445270529094)*0.790500269672344)/1.38797084145645)+1.26747204524184))))+(A91/3.38457222592965)))/3.38457222592965)+(-0.365445270529094/(0.624807562325259+1.62714056194325))))+(A91/3.38457222592965)))/A91)+(((A91/2.24809903258393)/1.64158111709687)+(1.64158111709687/(((((((((A91/(((A91/(A91/1.63706953361641))+((A91/(((A91-(((((A91/A91)/-1.55850868504412)+1.49830675843479)+1.27889424883351)+2.24809903258393))/(A91+2.24809903258393))+(1.64158111709687--0.673711208369473)))/(((1.27889424883351+1.64158111709687)/(((((A91/((A91/1.2120456101137)--0.365445270529094))/1.63706953361641)+1.26747204524184)+1.27889424883351)+A91))+2.24809903258393)))+(A91/(0.624807562325259+1.64158111709687))))+(A91/3.38457222592965))--0.673711208369473)/3.38457222592965)*1.27889424883351)+A91)-(1.27063208870604*1.38797084145645))/(1.64158111709687+1.64158111709687))/A91)))))/(((A91/1.67779476505924)+1.27889424883351)*0.624807562325259))+1.64158111709687))+1.64383310035836)+(((((1.64158111709687/(A91/(1.26747204524184--0.365445270529094)))+((1.63706953361641+1.26747204524184)/1.64158111709687))/((A91+((1.64158111709687/1.62714056194325)*A91))+(0.790500269672344/(((1.27889424883351/3.38457222592965)+(A91/(1.26747204524184--0.365445270529094)))--0.673711208369473))))+(A91/1.62714056194325))/((A91/A91)+1.27889424883351))))+(A91/3.38457222592965)))*(A91/(((A91/2.24809903258393)/1.64158111709687)+(1.64158111709687/(((((((((A91/((((0.790500269672344/((((A91/((A91/(2.74487910735698/1.27889424883351))+(1.64158111709687+(A91/(((A91/((((0.790500269672344/((((A91/((A91/(2.74487910735698/1.27889424883351))+(1.64158111709687+(A91/((A91/1.64158111709687)+A91)))))--0.150278909170044)/1.63706953361641)/(A91+1.27889424883351)))+((A91/(A91/((((((((A91/(1.64158111709687+1.64158111709687))--0.365445270529094)*0.790500269672344)/((((1.64158111709687/1.00456073473705)/(1.26747204524184--0.365445270529094))+(((((A91/1.62714056194325)--0.365445270529094)*0.790500269672344)/1.38797084145645)+1.26747204524184))/3.38457222592965))+(1.64158111709687+3.2431772194968))/1.64158111709687)/A91)+((A91/((A91/1.64158111709687)/((((2.24809903258393/(1.64383310035836+1.64158111709687))+(A91/3.38457222592965))/((1.64158111709687+((A91/((((A91/A91)+1.64383310035836)/3.38457222592965)+(A91/(0.624807562325259+1.64158111709687))))+1.64158111709687))+((((0.790500269672344/(((0.790500269672344*1.38797084145645)*A91)+(((A91/1.64158111709687)/1.63706953361641)+1.62714056194325)))+((A91/1.38797084145645)+1.63706953361641))/3.38457222592965)/((A91/A91)+1.27889424883351))))+(A91/(((((A91/(A91/((A91/1.62714056194325)+1.64158111709687)))--0.365445270529094)/3.38457222592965)+((((A91/((-0.365445270529094/(1.64158111709687/(A91/((A91/3.38457222592965)+((-4.04133014522577/3.38457222592965)+((((((((((A91/((((((A91/1.64158111709687)/(1.64158111709687/(1.17406259415433+((A91/(A91/(1.17406259415433+1.64158111709687)))/3.38457222592965))))+1.64158111709687)/1.64158111709687)/A91)+1.64158111709687))+(1.64158111709687+((-1.39650969220182/(A91+4.30082647631147))+(A91/(1.64158111709687+1.26747204524184)))))--0.673711208369473)/(1.64158111709687/((A91/3.38457222592965)+((A91/(1.17406259415433+(-0.673711208369473--0.673711208369473)))/3.38457222592965))))+1.64158111709687)/1.64158111709687)/(1.64158111709687+1.64158111709687))+2.24809903258393)/(1.64158111709687+(1.64383310035836+(A91/(((1.64158111709687/2.24809903258393)+1.27889424883351)/1.64158111709687)))))+2.24809903258393))))))+(A91/(0.624807562325259+1.64158111709687))))+(A91/3.38457222592965))--0.673711208369473)/3.31315577062959))--0.673711208369473)))))/1.62714056194325))))+1.63706953361641))/3.38457222592965)+(A91/(0.624807562325259+1.64158111709687))))/((A91/((A91/A91)+(2.74487910735698/1.27889424883351)))--0.150278909170044))+(((A91/1.26747204524184)+((3.38457222592965/1.64158111709687)--0.740128109280639))/1.64158111709687))))))--0.150278909170044)/1.63706953361641)/(A91+1.27889424883351)))+((A91/(A91/((A91/(((A91/(((A91/(((((A91+1.00456073473705)/1.64158111709687)/1.62714056194325)+((1.64158111709687-(0.624807562325259+2.24809903258393))+(1.64158111709687/(1.17406259415433+((A91/((3.38457222592965/3.38457222592965)+1.64158111709687))/3.38457222592965)))))+3.2431772194968))+(A91/2.62519259522002))/1.63706953361641))+(A91/((A91/(2.74487910735698/1.27889424883351))+(1.64158111709687+(A91/((A91/(1.64158111709687+((((1.64158111709687/((((A91/((1.64158111709687+(((((A91*A91)/1.64158111709687)/1.62714056194325)+((3.64302126322659+1.27889424883351)/1.62714056194325))+(A91/((A91/1.62714056194325)+1.64158111709687))))/1.64158111709687))+(A91/3.38457222592965))/((A91/(2.74487910735698/1.27889424883351))+(1.64158111709687+(A91/((A91/(1.64158111709687+(((((((((((A91/((A91/(1.64158111709687+(1.64158111709687+(A91/(((A91/((((0.790500269672344/(A91/((A91/0.181837032976678)+1.27889424883351)))*((A91/((A91/(0.790500269672344/A91))+(A91/3.38457222592965)))+1.63706953361641))/3.38457222592965)+(1.27889424883351/(1.64383310035836+A91))))+(A91/3.38457222592965))--0.673711208369473)))))+1.27889424883351))/3.38457222592965)*3.31315577062959)/(3.2431772194968/A91))/(((((A91/3.38457222592965)/A91)+1.64158111709687)/1.64158111709687)+(A91/1.64158111709687)))+1.64158111709687)*0.624807562325259)/((((A91/A91)+(A91/3.38457222592965))/3.38457222592965)*1.27889424883351))/3.38457222592965)/0.624807562325259)+(A91/(1.64158111709687+1.26747204524184)))))+(((A91/1.26747204524184)+((A91/(1.64158111709687/(1.17406259415433+((A91/((3.38457222592965/3.38457222592965)+1.64158111709687))/3.38457222592965))))--0.740128109280639))/1.64158111709687))))))*1.27889424883351))/3.38457222592965)/1.64158111709687)+(A91/(1.64158111709687+1.26747204524184)))))+(((A91/1.26747204524184)+(((((A91/-0.673711208369473)*(A91/((A91/1.64158111709687)+(A91/(((A91/((((0.790500269672344/((((A91/((A91/(2.74487910735698/1.27889424883351))+(1.64158111709687+(A91/((A91/((A91/((A91/A91)+(2.74487910735698/1.27889424883351)))--0.150278909170044))+A91)))))--0.150278909170044)/1.63706953361641)/(A91+1.27889424883351)))+((A91/(A91/((3.2431772194968/A91)+(A91/A91))))+((A91/3.38457222592965)/((1.38797084145645/3.38457222592965)+4.30082647631147))))/3.38457222592965)+(A91/(0.624807562325259+1.64158111709687))))+(A91/3.38457222592965))/A91)))))+1.64158111709687)/1.64158111709687)--0.740128109280639))/1.64158111709687)))))))+(A91/(0.624807562325259+1.64158111709687))))+(A91/3.38457222592965))))+((A91/3.38457222592965)/((1.38797084145645/3.38457222592965)+4.30082647631147))))/3.38457222592965)+(A91/(0.624807562325259+1.64158111709687))))+(A91/3.38457222592965))-(1.64158111709687+1.26747204524184))/3.38457222592965)*1.27889424883351)+A91)-((((0.790500269672344/(((((0.790500269672344/(((0.790500269672344*3.38457222592965)*0.790500269672344)+2.24809903258393))+((1.64158111709687/1.38797084145645)+1.63706953361641))/1.64158111709687)/1.63706953361641)/(A91+1.27889424883351)))+((A91/(A91/((3.2431772194968/(((A91/((1.64158111709687/A91)+((1.38797084145645/((1.64158111709687/(1.64158111709687+((((A91/1.62714056194325)--0.365445270529094)*0.790500269672344)/1.38797084145645)))+(A91/((((0.790500269672344*A91)*A91)+(((A91/1.64158111709687)/1.64158111709687)+1.62714056194325))+(((A91/((A91/(A91/((A91/3.38457222592965)/1.63706953361641)))/1.63706953361641))+1.64158111709687)/(A91/(((A91/(((A91+((1.64158111709687/A91)*(A91+3.38457222592965)))+1.64158111709687)+(A91/(((A91/A91)+1.27889424883351)+A91))))+(A91/(A91/A91)))--0.673711208369473)))))))/(0.624807562325259+1.64158111709687))))+(((A91/(A91/(((((((A91/(A91/((A91/1.62714056194325)+(1.64158111709687+1.26747204524184))))/(A91/((A91/1.62714056194325)+1.64158111709687)))--0.365445270529094)/3.38457222592965)+1.62714056194325)--0.673711208369473)+1.64158111709687)))--0.365445270529094)/3.38457222592965))--0.673711208369473))+((A91/(3.2431772194968/((A91/((1.64158111709687+1.64158111709687)+(((A91/((A91+((A91/((A91/1.27889424883351)*(A91/(((A91/2.24809903258393)/1.64158111709687)+(1.64158111709687/(((((((((A91/(((A91/(A91/1.63706953361641))+((A91/(((A91-(((((A91/1.64158111709687)/-1.55850868504412)+1.49830675843479)+1.27889424883351)+2.24809903258393))/(A91+2.24809903258393))+(1.64158111709687--0.673711208369473)))/(((1.27889424883351+1.64158111709687)/(((((A91/((A91/1.2120456101137)--0.365445270529094))/1.63706953361641)+1.26747204524184)+1.27889424883351)+(((A91/1.26747204524184)+1.26747204524184)/1.64158111709687)))+2.24809903258393)))+(A91/(0.624807562325259+1.64158111709687))))+(A91/3.38457222592965))--0.673711208369473)/3.38457222592965)*1.27889424883351)+A91)-(1.27063208870604*1.38797084145645))/(1.64158111709687+1.64158111709687))/(A91/(1.64158111709687+(((((((((((A91/((A91/(1.64158111709687+(1.64158111709687+(A91/(((A91/(((1.64158111709687*((A91/(((A91/A91)/0.790500269672344)+(A91/3.38457222592965)))+1.63706953361641))/3.38457222592965)+(A91/(1.64383310035836+A91))))+(A91/3.38457222592965))--0.673711208369473)))))+1.27889424883351))/3.38457222592965)*3.31315577062959)/(3.2431772194968/A91))/(((((A91/3.38457222592965)/1.64158111709687)+1.64158111709687)/1.64158111709687)+(A91/1.64158111709687)))+1.64158111709687)*0.624807562325259)/((((A91/3.38457222592965)+(A91/3.38457222592965))/3.38457222592965)*1.27889424883351))/3.38457222592965)/1.64158111709687)+(A91/((A91*A91)/1.64158111709687)))))))))))/1.63706953361641))+1.64158111709687))+(3.38457222592965/(1.64383310035836+1.64158111709687)))/((A91/A91)+1.27889424883351))))+(A91/(((((A91/(A91/((A91/1.62714056194325)+1.64158111709687)))--0.365445270529094)/3.38457222592965)+((((A91/(A91/((1.27889424883351/3.31315577062959)+(A91/3.38457222592965))))+(A91/3.38457222592965))--0.673711208369473)/3.31315577062959))--0.673711208369473)))))/1.62714056194325))))+1.63706953361641))/3.38457222592965)*1.38797084145645))/(1.64158111709687+1.64158111709687))/A91))))))/1.63706953361641)))+((A91/(3.2431772194968/((A91/((1.64158111709687+1.64158111709687)+(((A91/((A91+((A91/((A91/1.27889424883351)*(A91/(((A91/2.24809903258393)/1.64158111709687)+(1.64158111709687/(((((((((A91/(((A91/(A91/1.63706953361641))+((A91/(((A91-(((((A91/1.64158111709687)/-1.55850868504412)+1.49830675843479)+1.27889424883351)+2.24809903258393))/(A91+2.24809903258393))+(1.64158111709687--0.673711208369473)))/(((1.27889424883351+1.64158111709687)/(((((((1.38797084145645/3.38457222592965)+4.30082647631147)/((A91/1.2120456101137)--0.365445270529094))/1.63706953361641)+1.26747204524184)+1.27889424883351)+A91))+2.24809903258393)))+(A91/(0.624807562325259+1.64158111709687))))+(A91/3.38457222592965))--0.673711208369473)/3.38457222592965)*1.27889424883351)+A91)-(1.27063208870604*1.38797084145645))/(1.64158111709687+1.64158111709687))/A91))))))/1.63706953361641))+1.64158111709687))+(3.38457222592965/(1.64383310035836+1.64158111709687)))/((A91/A91)+1.27889424883351))))+(A91/(((((A91/(A91/((A91/1.62714056194325)+1.64158111709687)))--0.365445270529094)/3.38457222592965)+((((A91/(A91/((1.27889424883351/((((((0.790500269672344/(A91/((A91/0.181837032976678)+1.27889424883351)))*((A91/((((((A91/1.26747204524184)+(A91/((((((((A91/(1.64158111709687+-0.365445270529094))--0.365445270529094)*0.790500269672344)/((((0.790500269672344/((((A91/1.64158111709687)+1.64158111709687)/1.64158111709687)+(A91/1.64158111709687)))+((A91/1.38797084145645)+1.63706953361641))+(((((A91/1.62714056194325)--0.365445270529094)*0.790500269672344)/1.38797084145645)+1.26747204524184))/3.38457222592965))+(1.64158111709687+3.2431772194968))+4.30082647631147)/1.64158111709687)--0.673711208369473)))/1.64158111709687)--0.673711208369473)/(((A91/((A91/(((A91/((A91/(((A91/(((2.24809903258393/(1.64383310035836+1.64158111709687))+(A91/3.38457222592965))--0.673711208369473))/1.63706953361641)+1.26747204524184))+A91))+(0.790500269672344/((A91/1.38797084145645)+(1.64158111709687/3.38457222592965))))+3.2431772194968))+(A91/1.62714056194325)))+((A91/(1.64158111709687+(1.64158111709687+(A91/(((A91/((((0.790500269672344/(A91/((A91/0.181837032976678)+1.27889424883351)))*((A91/((A91/1.00456073473705)+(((1.64158111709687/1.00456073473705)/(1.26747204524184--0.365445270529094))+((A91/1.38797084145645)+1.26747204524184))))+1.7536411474691))/3.38457222592965)+(A91/(0.624807562325259+1.62714056194325))))+(A91/3.38457222592965))--0.673711208369473)))))+1.27889424883351))/1.62714056194325))+(A91/1.64158111709687)))+1.27889424883351))/3.38457222592965)+(A91/(0.624807562325259+1.64158111709687)))+1.64383310035836)+(((A91/((A91+((1.64158111709687/1.62714056194325)*A91))+(0.790500269672344/(((1.27889424883351/3.38457222592965)+(A91/((A91/(1.63706953361641/1.62714056194325))--0.673711208369473)))--0.673711208369473))))+(A91/1.62714056194325))/((A91/A91)+1.27889424883351))))+(A91/3.38457222592965))))+(A91/3.38457222592965))--0.673711208369473)/3.31315577062959))--0.673711208369473)))))/1.62714056194325))))+1.63706953361641))/3.38457222592965)+((A91/3.38457222592965)/((1.38797084145645/3.38457222592965)+4.30082647631147))))/3.38457222592965)+(A91/(0.624807562325259+1.64158111709687))))+(A91/3.38457222592965))--0.673711208369473)))))+1.27889424883351)))</f>
      </c>
    </row>
    <row r="92">
      <c r="A92" t="n" s="0">
        <v>8.181818181818182</v>
      </c>
      <c r="B92" t="n" s="0">
        <v>4.434450488085778</v>
      </c>
      <c r="C92" s="0">
        <f>((A92/(((1.27889424883351+(((((A92/1.62714056194325)--0.365445270529094)*0.790500269672344)/1.38797084145645)+1.26747204524184))/3.38457222592965)+(A92/(0.624807562325259+1.64158111709687))))+(A92/((A92/(1.64158111709687+(1.64158111709687+(A92/(((A92/((((0.790500269672344/((((A92/((A92/(2.74487910735698/1.27889424883351))+(1.64158111709687+(A92/((A92/((A92/((A92/A92)+(2.74487910735698/1.27889424883351)))--0.150278909170044))+(((A92/1.26747204524184)+(A92/1.63706953361641))/1.64158111709687))))))--0.150278909170044)/1.63706953361641)/(A92+1.27889424883351)))+((((0.790500269672344/(((((0.790500269672344/(((0.790500269672344*3.38457222592965)*0.790500269672344)+2.24809903258393))+((1.64158111709687/1.38797084145645)+1.63706953361641))/1.64158111709687)/1.63706953361641)/(A92+1.27889424883351)))+((A92/(A92/((3.2431772194968/(A92+((A92/((A92/((1.27889424883351/((((A92/3.38457222592965)/(((A92/((((0.790500269672344/(1.21002649037244--0.365445270529094))+((A92/(((1.27889424883351*((A92/((A92/(((((A92/(2.24809903258393+((A92/(((A92/(((2.24809903258393/(1.64383310035836+1.64158111709687))+(A92/3.38457222592965))--0.673711208369473))/1.63706953361641)+1.26747204524184))+(A92/((((A92/1.27889424883351)*(1.38797084145645/((A92/1.64158111709687)+(A92/((1.27889424883351/(1.64158111709687+1.64158111709687))/A92)))))+1.64158111709687)+(A92/(((((((A92/((3.38457222592965/((A92/3.38457222592965)+1.64158111709687))+(1.64158111709687--1.39650969220182)))/(((A92/1.27889424883351)+1.27889424883351)-3.38457222592965))+(((A92/1.64158111709687)/1.64158111709687)+1.64383310035836))/A92)+3.38457222592965)/2.24809903258393)--0.365445270529094)))))))-(A92/(1.64158111709687+1.26747204524184)))/1.64383310035836)+(A92/(((A92/3.38457222592965)+1.27889424883351)*0.624807562325259)))/1.64158111709687))+(((1.64158111709687/1.00456073473705)/(1.26747204524184--0.365445270529094))+(((((A92/1.62714056194325)--0.365445270529094)*0.790500269672344)/1.38797084145645)+1.26747204524184))))+(A92/3.38457222592965)))/3.38457222592965)+(-0.365445270529094/(0.624807562325259+1.62714056194325))))+(A92/3.38457222592965)))/A92)+(((A92/2.24809903258393)/1.64158111709687)+(1.64158111709687/(((((((((A92/(((A92/(A92/1.63706953361641))+((A92/(((A92-(((((A92/A92)/-1.55850868504412)+1.49830675843479)+1.27889424883351)+2.24809903258393))/(A92+2.24809903258393))+(1.64158111709687--0.673711208369473)))/(((1.27889424883351+1.64158111709687)/(((((A92/((A92/1.2120456101137)--0.365445270529094))/1.63706953361641)+1.26747204524184)+1.27889424883351)+A92))+2.24809903258393)))+(A92/(0.624807562325259+1.64158111709687))))+(A92/3.38457222592965))--0.673711208369473)/3.38457222592965)*1.27889424883351)+A92)-(1.27063208870604*1.38797084145645))/(1.64158111709687+1.64158111709687))/A92)))))/(((A92/1.67779476505924)+1.27889424883351)*0.624807562325259))+1.64158111709687))+1.64383310035836)+(((((1.64158111709687/(A92/(1.26747204524184--0.365445270529094)))+((1.63706953361641+1.26747204524184)/1.64158111709687))/((A92+((1.64158111709687/1.62714056194325)*A92))+(0.790500269672344/(((1.27889424883351/3.38457222592965)+(A92/(1.26747204524184--0.365445270529094)))--0.673711208369473))))+(A92/1.62714056194325))/((A92/A92)+1.27889424883351))))+(A92/3.38457222592965)))*(A92/(((A92/2.24809903258393)/1.64158111709687)+(1.64158111709687/(((((((((A92/((((0.790500269672344/((((A92/((A92/(2.74487910735698/1.27889424883351))+(1.64158111709687+(A92/(((A92/((((0.790500269672344/((((A92/((A92/(2.74487910735698/1.27889424883351))+(1.64158111709687+(A92/((A92/1.64158111709687)+A92)))))--0.150278909170044)/1.63706953361641)/(A92+1.27889424883351)))+((A92/(A92/((((((((A92/(1.64158111709687+1.64158111709687))--0.365445270529094)*0.790500269672344)/((((1.64158111709687/1.00456073473705)/(1.26747204524184--0.365445270529094))+(((((A92/1.62714056194325)--0.365445270529094)*0.790500269672344)/1.38797084145645)+1.26747204524184))/3.38457222592965))+(1.64158111709687+3.2431772194968))/1.64158111709687)/A92)+((A92/((A92/1.64158111709687)/((((2.24809903258393/(1.64383310035836+1.64158111709687))+(A92/3.38457222592965))/((1.64158111709687+((A92/((((A92/A92)+1.64383310035836)/3.38457222592965)+(A92/(0.624807562325259+1.64158111709687))))+1.64158111709687))+((((0.790500269672344/(((0.790500269672344*1.38797084145645)*A92)+(((A92/1.64158111709687)/1.63706953361641)+1.62714056194325)))+((A92/1.38797084145645)+1.63706953361641))/3.38457222592965)/((A92/A92)+1.27889424883351))))+(A92/(((((A92/(A92/((A92/1.62714056194325)+1.64158111709687)))--0.365445270529094)/3.38457222592965)+((((A92/((-0.365445270529094/(1.64158111709687/(A92/((A92/3.38457222592965)+((-4.04133014522577/3.38457222592965)+((((((((((A92/((((((A92/1.64158111709687)/(1.64158111709687/(1.17406259415433+((A92/(A92/(1.17406259415433+1.64158111709687)))/3.38457222592965))))+1.64158111709687)/1.64158111709687)/A92)+1.64158111709687))+(1.64158111709687+((-1.39650969220182/(A92+4.30082647631147))+(A92/(1.64158111709687+1.26747204524184)))))--0.673711208369473)/(1.64158111709687/((A92/3.38457222592965)+((A92/(1.17406259415433+(-0.673711208369473--0.673711208369473)))/3.38457222592965))))+1.64158111709687)/1.64158111709687)/(1.64158111709687+1.64158111709687))+2.24809903258393)/(1.64158111709687+(1.64383310035836+(A92/(((1.64158111709687/2.24809903258393)+1.27889424883351)/1.64158111709687)))))+2.24809903258393))))))+(A92/(0.624807562325259+1.64158111709687))))+(A92/3.38457222592965))--0.673711208369473)/3.31315577062959))--0.673711208369473)))))/1.62714056194325))))+1.63706953361641))/3.38457222592965)+(A92/(0.624807562325259+1.64158111709687))))/((A92/((A92/A92)+(2.74487910735698/1.27889424883351)))--0.150278909170044))+(((A92/1.26747204524184)+((3.38457222592965/1.64158111709687)--0.740128109280639))/1.64158111709687))))))--0.150278909170044)/1.63706953361641)/(A92+1.27889424883351)))+((A92/(A92/((A92/(((A92/(((A92/(((((A92+1.00456073473705)/1.64158111709687)/1.62714056194325)+((1.64158111709687-(0.624807562325259+2.24809903258393))+(1.64158111709687/(1.17406259415433+((A92/((3.38457222592965/3.38457222592965)+1.64158111709687))/3.38457222592965)))))+3.2431772194968))+(A92/2.62519259522002))/1.63706953361641))+(A92/((A92/(2.74487910735698/1.27889424883351))+(1.64158111709687+(A92/((A92/(1.64158111709687+((((1.64158111709687/((((A92/((1.64158111709687+(((((A92*A92)/1.64158111709687)/1.62714056194325)+((3.64302126322659+1.27889424883351)/1.62714056194325))+(A92/((A92/1.62714056194325)+1.64158111709687))))/1.64158111709687))+(A92/3.38457222592965))/((A92/(2.74487910735698/1.27889424883351))+(1.64158111709687+(A92/((A92/(1.64158111709687+(((((((((((A92/((A92/(1.64158111709687+(1.64158111709687+(A92/(((A92/((((0.790500269672344/(A92/((A92/0.181837032976678)+1.27889424883351)))*((A92/((A92/(0.790500269672344/A92))+(A92/3.38457222592965)))+1.63706953361641))/3.38457222592965)+(1.27889424883351/(1.64383310035836+A92))))+(A92/3.38457222592965))--0.673711208369473)))))+1.27889424883351))/3.38457222592965)*3.31315577062959)/(3.2431772194968/A92))/(((((A92/3.38457222592965)/A92)+1.64158111709687)/1.64158111709687)+(A92/1.64158111709687)))+1.64158111709687)*0.624807562325259)/((((A92/A92)+(A92/3.38457222592965))/3.38457222592965)*1.27889424883351))/3.38457222592965)/0.624807562325259)+(A92/(1.64158111709687+1.26747204524184)))))+(((A92/1.26747204524184)+((A92/(1.64158111709687/(1.17406259415433+((A92/((3.38457222592965/3.38457222592965)+1.64158111709687))/3.38457222592965))))--0.740128109280639))/1.64158111709687))))))*1.27889424883351))/3.38457222592965)/1.64158111709687)+(A92/(1.64158111709687+1.26747204524184)))))+(((A92/1.26747204524184)+(((((A92/-0.673711208369473)*(A92/((A92/1.64158111709687)+(A92/(((A92/((((0.790500269672344/((((A92/((A92/(2.74487910735698/1.27889424883351))+(1.64158111709687+(A92/((A92/((A92/((A92/A92)+(2.74487910735698/1.27889424883351)))--0.150278909170044))+A92)))))--0.150278909170044)/1.63706953361641)/(A92+1.27889424883351)))+((A92/(A92/((3.2431772194968/A92)+(A92/A92))))+((A92/3.38457222592965)/((1.38797084145645/3.38457222592965)+4.30082647631147))))/3.38457222592965)+(A92/(0.624807562325259+1.64158111709687))))+(A92/3.38457222592965))/A92)))))+1.64158111709687)/1.64158111709687)--0.740128109280639))/1.64158111709687)))))))+(A92/(0.624807562325259+1.64158111709687))))+(A92/3.38457222592965))))+((A92/3.38457222592965)/((1.38797084145645/3.38457222592965)+4.30082647631147))))/3.38457222592965)+(A92/(0.624807562325259+1.64158111709687))))+(A92/3.38457222592965))-(1.64158111709687+1.26747204524184))/3.38457222592965)*1.27889424883351)+A92)-((((0.790500269672344/(((((0.790500269672344/(((0.790500269672344*3.38457222592965)*0.790500269672344)+2.24809903258393))+((1.64158111709687/1.38797084145645)+1.63706953361641))/1.64158111709687)/1.63706953361641)/(A92+1.27889424883351)))+((A92/(A92/((3.2431772194968/(((A92/((1.64158111709687/A92)+((1.38797084145645/((1.64158111709687/(1.64158111709687+((((A92/1.62714056194325)--0.365445270529094)*0.790500269672344)/1.38797084145645)))+(A92/((((0.790500269672344*A92)*A92)+(((A92/1.64158111709687)/1.64158111709687)+1.62714056194325))+(((A92/((A92/(A92/((A92/3.38457222592965)/1.63706953361641)))/1.63706953361641))+1.64158111709687)/(A92/(((A92/(((A92+((1.64158111709687/A92)*(A92+3.38457222592965)))+1.64158111709687)+(A92/(((A92/A92)+1.27889424883351)+A92))))+(A92/(A92/A92)))--0.673711208369473)))))))/(0.624807562325259+1.64158111709687))))+(((A92/(A92/(((((((A92/(A92/((A92/1.62714056194325)+(1.64158111709687+1.26747204524184))))/(A92/((A92/1.62714056194325)+1.64158111709687)))--0.365445270529094)/3.38457222592965)+1.62714056194325)--0.673711208369473)+1.64158111709687)))--0.365445270529094)/3.38457222592965))--0.673711208369473))+((A92/(3.2431772194968/((A92/((1.64158111709687+1.64158111709687)+(((A92/((A92+((A92/((A92/1.27889424883351)*(A92/(((A92/2.24809903258393)/1.64158111709687)+(1.64158111709687/(((((((((A92/(((A92/(A92/1.63706953361641))+((A92/(((A92-(((((A92/1.64158111709687)/-1.55850868504412)+1.49830675843479)+1.27889424883351)+2.24809903258393))/(A92+2.24809903258393))+(1.64158111709687--0.673711208369473)))/(((1.27889424883351+1.64158111709687)/(((((A92/((A92/1.2120456101137)--0.365445270529094))/1.63706953361641)+1.26747204524184)+1.27889424883351)+(((A92/1.26747204524184)+1.26747204524184)/1.64158111709687)))+2.24809903258393)))+(A92/(0.624807562325259+1.64158111709687))))+(A92/3.38457222592965))--0.673711208369473)/3.38457222592965)*1.27889424883351)+A92)-(1.27063208870604*1.38797084145645))/(1.64158111709687+1.64158111709687))/(A92/(1.64158111709687+(((((((((((A92/((A92/(1.64158111709687+(1.64158111709687+(A92/(((A92/(((1.64158111709687*((A92/(((A92/A92)/0.790500269672344)+(A92/3.38457222592965)))+1.63706953361641))/3.38457222592965)+(A92/(1.64383310035836+A92))))+(A92/3.38457222592965))--0.673711208369473)))))+1.27889424883351))/3.38457222592965)*3.31315577062959)/(3.2431772194968/A92))/(((((A92/3.38457222592965)/1.64158111709687)+1.64158111709687)/1.64158111709687)+(A92/1.64158111709687)))+1.64158111709687)*0.624807562325259)/((((A92/3.38457222592965)+(A92/3.38457222592965))/3.38457222592965)*1.27889424883351))/3.38457222592965)/1.64158111709687)+(A92/((A92*A92)/1.64158111709687)))))))))))/1.63706953361641))+1.64158111709687))+(3.38457222592965/(1.64383310035836+1.64158111709687)))/((A92/A92)+1.27889424883351))))+(A92/(((((A92/(A92/((A92/1.62714056194325)+1.64158111709687)))--0.365445270529094)/3.38457222592965)+((((A92/(A92/((1.27889424883351/3.31315577062959)+(A92/3.38457222592965))))+(A92/3.38457222592965))--0.673711208369473)/3.31315577062959))--0.673711208369473)))))/1.62714056194325))))+1.63706953361641))/3.38457222592965)*1.38797084145645))/(1.64158111709687+1.64158111709687))/A92))))))/1.63706953361641)))+((A92/(3.2431772194968/((A92/((1.64158111709687+1.64158111709687)+(((A92/((A92+((A92/((A92/1.27889424883351)*(A92/(((A92/2.24809903258393)/1.64158111709687)+(1.64158111709687/(((((((((A92/(((A92/(A92/1.63706953361641))+((A92/(((A92-(((((A92/1.64158111709687)/-1.55850868504412)+1.49830675843479)+1.27889424883351)+2.24809903258393))/(A92+2.24809903258393))+(1.64158111709687--0.673711208369473)))/(((1.27889424883351+1.64158111709687)/(((((((1.38797084145645/3.38457222592965)+4.30082647631147)/((A92/1.2120456101137)--0.365445270529094))/1.63706953361641)+1.26747204524184)+1.27889424883351)+A92))+2.24809903258393)))+(A92/(0.624807562325259+1.64158111709687))))+(A92/3.38457222592965))--0.673711208369473)/3.38457222592965)*1.27889424883351)+A92)-(1.27063208870604*1.38797084145645))/(1.64158111709687+1.64158111709687))/A92))))))/1.63706953361641))+1.64158111709687))+(3.38457222592965/(1.64383310035836+1.64158111709687)))/((A92/A92)+1.27889424883351))))+(A92/(((((A92/(A92/((A92/1.62714056194325)+1.64158111709687)))--0.365445270529094)/3.38457222592965)+((((A92/(A92/((1.27889424883351/((((((0.790500269672344/(A92/((A92/0.181837032976678)+1.27889424883351)))*((A92/((((((A92/1.26747204524184)+(A92/((((((((A92/(1.64158111709687+-0.365445270529094))--0.365445270529094)*0.790500269672344)/((((0.790500269672344/((((A92/1.64158111709687)+1.64158111709687)/1.64158111709687)+(A92/1.64158111709687)))+((A92/1.38797084145645)+1.63706953361641))+(((((A92/1.62714056194325)--0.365445270529094)*0.790500269672344)/1.38797084145645)+1.26747204524184))/3.38457222592965))+(1.64158111709687+3.2431772194968))+4.30082647631147)/1.64158111709687)--0.673711208369473)))/1.64158111709687)--0.673711208369473)/(((A92/((A92/(((A92/((A92/(((A92/(((2.24809903258393/(1.64383310035836+1.64158111709687))+(A92/3.38457222592965))--0.673711208369473))/1.63706953361641)+1.26747204524184))+A92))+(0.790500269672344/((A92/1.38797084145645)+(1.64158111709687/3.38457222592965))))+3.2431772194968))+(A92/1.62714056194325)))+((A92/(1.64158111709687+(1.64158111709687+(A92/(((A92/((((0.790500269672344/(A92/((A92/0.181837032976678)+1.27889424883351)))*((A92/((A92/1.00456073473705)+(((1.64158111709687/1.00456073473705)/(1.26747204524184--0.365445270529094))+((A92/1.38797084145645)+1.26747204524184))))+1.7536411474691))/3.38457222592965)+(A92/(0.624807562325259+1.62714056194325))))+(A92/3.38457222592965))--0.673711208369473)))))+1.27889424883351))/1.62714056194325))+(A92/1.64158111709687)))+1.27889424883351))/3.38457222592965)+(A92/(0.624807562325259+1.64158111709687)))+1.64383310035836)+(((A92/((A92+((1.64158111709687/1.62714056194325)*A92))+(0.790500269672344/(((1.27889424883351/3.38457222592965)+(A92/((A92/(1.63706953361641/1.62714056194325))--0.673711208369473)))--0.673711208369473))))+(A92/1.62714056194325))/((A92/A92)+1.27889424883351))))+(A92/3.38457222592965))))+(A92/3.38457222592965))--0.673711208369473)/3.31315577062959))--0.673711208369473)))))/1.62714056194325))))+1.63706953361641))/3.38457222592965)+((A92/3.38457222592965)/((1.38797084145645/3.38457222592965)+4.30082647631147))))/3.38457222592965)+(A92/(0.624807562325259+1.64158111709687))))+(A92/3.38457222592965))--0.673711208369473)))))+1.27889424883351)))</f>
      </c>
    </row>
    <row r="93">
      <c r="A93" t="n" s="0">
        <v>8.272727272727273</v>
      </c>
      <c r="B93" t="n" s="0">
        <v>4.454155080971801</v>
      </c>
      <c r="C93" s="0">
        <f>((A93/(((1.27889424883351+(((((A93/1.62714056194325)--0.365445270529094)*0.790500269672344)/1.38797084145645)+1.26747204524184))/3.38457222592965)+(A93/(0.624807562325259+1.64158111709687))))+(A93/((A93/(1.64158111709687+(1.64158111709687+(A93/(((A93/((((0.790500269672344/((((A93/((A93/(2.74487910735698/1.27889424883351))+(1.64158111709687+(A93/((A93/((A93/((A93/A93)+(2.74487910735698/1.27889424883351)))--0.150278909170044))+(((A93/1.26747204524184)+(A93/1.63706953361641))/1.64158111709687))))))--0.150278909170044)/1.63706953361641)/(A93+1.27889424883351)))+((((0.790500269672344/(((((0.790500269672344/(((0.790500269672344*3.38457222592965)*0.790500269672344)+2.24809903258393))+((1.64158111709687/1.38797084145645)+1.63706953361641))/1.64158111709687)/1.63706953361641)/(A93+1.27889424883351)))+((A93/(A93/((3.2431772194968/(A93+((A93/((A93/((1.27889424883351/((((A93/3.38457222592965)/(((A93/((((0.790500269672344/(1.21002649037244--0.365445270529094))+((A93/(((1.27889424883351*((A93/((A93/(((((A93/(2.24809903258393+((A93/(((A93/(((2.24809903258393/(1.64383310035836+1.64158111709687))+(A93/3.38457222592965))--0.673711208369473))/1.63706953361641)+1.26747204524184))+(A93/((((A93/1.27889424883351)*(1.38797084145645/((A93/1.64158111709687)+(A93/((1.27889424883351/(1.64158111709687+1.64158111709687))/A93)))))+1.64158111709687)+(A93/(((((((A93/((3.38457222592965/((A93/3.38457222592965)+1.64158111709687))+(1.64158111709687--1.39650969220182)))/(((A93/1.27889424883351)+1.27889424883351)-3.38457222592965))+(((A93/1.64158111709687)/1.64158111709687)+1.64383310035836))/A93)+3.38457222592965)/2.24809903258393)--0.365445270529094)))))))-(A93/(1.64158111709687+1.26747204524184)))/1.64383310035836)+(A93/(((A93/3.38457222592965)+1.27889424883351)*0.624807562325259)))/1.64158111709687))+(((1.64158111709687/1.00456073473705)/(1.26747204524184--0.365445270529094))+(((((A93/1.62714056194325)--0.365445270529094)*0.790500269672344)/1.38797084145645)+1.26747204524184))))+(A93/3.38457222592965)))/3.38457222592965)+(-0.365445270529094/(0.624807562325259+1.62714056194325))))+(A93/3.38457222592965)))/A93)+(((A93/2.24809903258393)/1.64158111709687)+(1.64158111709687/(((((((((A93/(((A93/(A93/1.63706953361641))+((A93/(((A93-(((((A93/A93)/-1.55850868504412)+1.49830675843479)+1.27889424883351)+2.24809903258393))/(A93+2.24809903258393))+(1.64158111709687--0.673711208369473)))/(((1.27889424883351+1.64158111709687)/(((((A93/((A93/1.2120456101137)--0.365445270529094))/1.63706953361641)+1.26747204524184)+1.27889424883351)+A93))+2.24809903258393)))+(A93/(0.624807562325259+1.64158111709687))))+(A93/3.38457222592965))--0.673711208369473)/3.38457222592965)*1.27889424883351)+A93)-(1.27063208870604*1.38797084145645))/(1.64158111709687+1.64158111709687))/A93)))))/(((A93/1.67779476505924)+1.27889424883351)*0.624807562325259))+1.64158111709687))+1.64383310035836)+(((((1.64158111709687/(A93/(1.26747204524184--0.365445270529094)))+((1.63706953361641+1.26747204524184)/1.64158111709687))/((A93+((1.64158111709687/1.62714056194325)*A93))+(0.790500269672344/(((1.27889424883351/3.38457222592965)+(A93/(1.26747204524184--0.365445270529094)))--0.673711208369473))))+(A93/1.62714056194325))/((A93/A93)+1.27889424883351))))+(A93/3.38457222592965)))*(A93/(((A93/2.24809903258393)/1.64158111709687)+(1.64158111709687/(((((((((A93/((((0.790500269672344/((((A93/((A93/(2.74487910735698/1.27889424883351))+(1.64158111709687+(A93/(((A93/((((0.790500269672344/((((A93/((A93/(2.74487910735698/1.27889424883351))+(1.64158111709687+(A93/((A93/1.64158111709687)+A93)))))--0.150278909170044)/1.63706953361641)/(A93+1.27889424883351)))+((A93/(A93/((((((((A93/(1.64158111709687+1.64158111709687))--0.365445270529094)*0.790500269672344)/((((1.64158111709687/1.00456073473705)/(1.26747204524184--0.365445270529094))+(((((A93/1.62714056194325)--0.365445270529094)*0.790500269672344)/1.38797084145645)+1.26747204524184))/3.38457222592965))+(1.64158111709687+3.2431772194968))/1.64158111709687)/A93)+((A93/((A93/1.64158111709687)/((((2.24809903258393/(1.64383310035836+1.64158111709687))+(A93/3.38457222592965))/((1.64158111709687+((A93/((((A93/A93)+1.64383310035836)/3.38457222592965)+(A93/(0.624807562325259+1.64158111709687))))+1.64158111709687))+((((0.790500269672344/(((0.790500269672344*1.38797084145645)*A93)+(((A93/1.64158111709687)/1.63706953361641)+1.62714056194325)))+((A93/1.38797084145645)+1.63706953361641))/3.38457222592965)/((A93/A93)+1.27889424883351))))+(A93/(((((A93/(A93/((A93/1.62714056194325)+1.64158111709687)))--0.365445270529094)/3.38457222592965)+((((A93/((-0.365445270529094/(1.64158111709687/(A93/((A93/3.38457222592965)+((-4.04133014522577/3.38457222592965)+((((((((((A93/((((((A93/1.64158111709687)/(1.64158111709687/(1.17406259415433+((A93/(A93/(1.17406259415433+1.64158111709687)))/3.38457222592965))))+1.64158111709687)/1.64158111709687)/A93)+1.64158111709687))+(1.64158111709687+((-1.39650969220182/(A93+4.30082647631147))+(A93/(1.64158111709687+1.26747204524184)))))--0.673711208369473)/(1.64158111709687/((A93/3.38457222592965)+((A93/(1.17406259415433+(-0.673711208369473--0.673711208369473)))/3.38457222592965))))+1.64158111709687)/1.64158111709687)/(1.64158111709687+1.64158111709687))+2.24809903258393)/(1.64158111709687+(1.64383310035836+(A93/(((1.64158111709687/2.24809903258393)+1.27889424883351)/1.64158111709687)))))+2.24809903258393))))))+(A93/(0.624807562325259+1.64158111709687))))+(A93/3.38457222592965))--0.673711208369473)/3.31315577062959))--0.673711208369473)))))/1.62714056194325))))+1.63706953361641))/3.38457222592965)+(A93/(0.624807562325259+1.64158111709687))))/((A93/((A93/A93)+(2.74487910735698/1.27889424883351)))--0.150278909170044))+(((A93/1.26747204524184)+((3.38457222592965/1.64158111709687)--0.740128109280639))/1.64158111709687))))))--0.150278909170044)/1.63706953361641)/(A93+1.27889424883351)))+((A93/(A93/((A93/(((A93/(((A93/(((((A93+1.00456073473705)/1.64158111709687)/1.62714056194325)+((1.64158111709687-(0.624807562325259+2.24809903258393))+(1.64158111709687/(1.17406259415433+((A93/((3.38457222592965/3.38457222592965)+1.64158111709687))/3.38457222592965)))))+3.2431772194968))+(A93/2.62519259522002))/1.63706953361641))+(A93/((A93/(2.74487910735698/1.27889424883351))+(1.64158111709687+(A93/((A93/(1.64158111709687+((((1.64158111709687/((((A93/((1.64158111709687+(((((A93*A93)/1.64158111709687)/1.62714056194325)+((3.64302126322659+1.27889424883351)/1.62714056194325))+(A93/((A93/1.62714056194325)+1.64158111709687))))/1.64158111709687))+(A93/3.38457222592965))/((A93/(2.74487910735698/1.27889424883351))+(1.64158111709687+(A93/((A93/(1.64158111709687+(((((((((((A93/((A93/(1.64158111709687+(1.64158111709687+(A93/(((A93/((((0.790500269672344/(A93/((A93/0.181837032976678)+1.27889424883351)))*((A93/((A93/(0.790500269672344/A93))+(A93/3.38457222592965)))+1.63706953361641))/3.38457222592965)+(1.27889424883351/(1.64383310035836+A93))))+(A93/3.38457222592965))--0.673711208369473)))))+1.27889424883351))/3.38457222592965)*3.31315577062959)/(3.2431772194968/A93))/(((((A93/3.38457222592965)/A93)+1.64158111709687)/1.64158111709687)+(A93/1.64158111709687)))+1.64158111709687)*0.624807562325259)/((((A93/A93)+(A93/3.38457222592965))/3.38457222592965)*1.27889424883351))/3.38457222592965)/0.624807562325259)+(A93/(1.64158111709687+1.26747204524184)))))+(((A93/1.26747204524184)+((A93/(1.64158111709687/(1.17406259415433+((A93/((3.38457222592965/3.38457222592965)+1.64158111709687))/3.38457222592965))))--0.740128109280639))/1.64158111709687))))))*1.27889424883351))/3.38457222592965)/1.64158111709687)+(A93/(1.64158111709687+1.26747204524184)))))+(((A93/1.26747204524184)+(((((A93/-0.673711208369473)*(A93/((A93/1.64158111709687)+(A93/(((A93/((((0.790500269672344/((((A93/((A93/(2.74487910735698/1.27889424883351))+(1.64158111709687+(A93/((A93/((A93/((A93/A93)+(2.74487910735698/1.27889424883351)))--0.150278909170044))+A93)))))--0.150278909170044)/1.63706953361641)/(A93+1.27889424883351)))+((A93/(A93/((3.2431772194968/A93)+(A93/A93))))+((A93/3.38457222592965)/((1.38797084145645/3.38457222592965)+4.30082647631147))))/3.38457222592965)+(A93/(0.624807562325259+1.64158111709687))))+(A93/3.38457222592965))/A93)))))+1.64158111709687)/1.64158111709687)--0.740128109280639))/1.64158111709687)))))))+(A93/(0.624807562325259+1.64158111709687))))+(A93/3.38457222592965))))+((A93/3.38457222592965)/((1.38797084145645/3.38457222592965)+4.30082647631147))))/3.38457222592965)+(A93/(0.624807562325259+1.64158111709687))))+(A93/3.38457222592965))-(1.64158111709687+1.26747204524184))/3.38457222592965)*1.27889424883351)+A93)-((((0.790500269672344/(((((0.790500269672344/(((0.790500269672344*3.38457222592965)*0.790500269672344)+2.24809903258393))+((1.64158111709687/1.38797084145645)+1.63706953361641))/1.64158111709687)/1.63706953361641)/(A93+1.27889424883351)))+((A93/(A93/((3.2431772194968/(((A93/((1.64158111709687/A93)+((1.38797084145645/((1.64158111709687/(1.64158111709687+((((A93/1.62714056194325)--0.365445270529094)*0.790500269672344)/1.38797084145645)))+(A93/((((0.790500269672344*A93)*A93)+(((A93/1.64158111709687)/1.64158111709687)+1.62714056194325))+(((A93/((A93/(A93/((A93/3.38457222592965)/1.63706953361641)))/1.63706953361641))+1.64158111709687)/(A93/(((A93/(((A93+((1.64158111709687/A93)*(A93+3.38457222592965)))+1.64158111709687)+(A93/(((A93/A93)+1.27889424883351)+A93))))+(A93/(A93/A93)))--0.673711208369473)))))))/(0.624807562325259+1.64158111709687))))+(((A93/(A93/(((((((A93/(A93/((A93/1.62714056194325)+(1.64158111709687+1.26747204524184))))/(A93/((A93/1.62714056194325)+1.64158111709687)))--0.365445270529094)/3.38457222592965)+1.62714056194325)--0.673711208369473)+1.64158111709687)))--0.365445270529094)/3.38457222592965))--0.673711208369473))+((A93/(3.2431772194968/((A93/((1.64158111709687+1.64158111709687)+(((A93/((A93+((A93/((A93/1.27889424883351)*(A93/(((A93/2.24809903258393)/1.64158111709687)+(1.64158111709687/(((((((((A93/(((A93/(A93/1.63706953361641))+((A93/(((A93-(((((A93/1.64158111709687)/-1.55850868504412)+1.49830675843479)+1.27889424883351)+2.24809903258393))/(A93+2.24809903258393))+(1.64158111709687--0.673711208369473)))/(((1.27889424883351+1.64158111709687)/(((((A93/((A93/1.2120456101137)--0.365445270529094))/1.63706953361641)+1.26747204524184)+1.27889424883351)+(((A93/1.26747204524184)+1.26747204524184)/1.64158111709687)))+2.24809903258393)))+(A93/(0.624807562325259+1.64158111709687))))+(A93/3.38457222592965))--0.673711208369473)/3.38457222592965)*1.27889424883351)+A93)-(1.27063208870604*1.38797084145645))/(1.64158111709687+1.64158111709687))/(A93/(1.64158111709687+(((((((((((A93/((A93/(1.64158111709687+(1.64158111709687+(A93/(((A93/(((1.64158111709687*((A93/(((A93/A93)/0.790500269672344)+(A93/3.38457222592965)))+1.63706953361641))/3.38457222592965)+(A93/(1.64383310035836+A93))))+(A93/3.38457222592965))--0.673711208369473)))))+1.27889424883351))/3.38457222592965)*3.31315577062959)/(3.2431772194968/A93))/(((((A93/3.38457222592965)/1.64158111709687)+1.64158111709687)/1.64158111709687)+(A93/1.64158111709687)))+1.64158111709687)*0.624807562325259)/((((A93/3.38457222592965)+(A93/3.38457222592965))/3.38457222592965)*1.27889424883351))/3.38457222592965)/1.64158111709687)+(A93/((A93*A93)/1.64158111709687)))))))))))/1.63706953361641))+1.64158111709687))+(3.38457222592965/(1.64383310035836+1.64158111709687)))/((A93/A93)+1.27889424883351))))+(A93/(((((A93/(A93/((A93/1.62714056194325)+1.64158111709687)))--0.365445270529094)/3.38457222592965)+((((A93/(A93/((1.27889424883351/3.31315577062959)+(A93/3.38457222592965))))+(A93/3.38457222592965))--0.673711208369473)/3.31315577062959))--0.673711208369473)))))/1.62714056194325))))+1.63706953361641))/3.38457222592965)*1.38797084145645))/(1.64158111709687+1.64158111709687))/A93))))))/1.63706953361641)))+((A93/(3.2431772194968/((A93/((1.64158111709687+1.64158111709687)+(((A93/((A93+((A93/((A93/1.27889424883351)*(A93/(((A93/2.24809903258393)/1.64158111709687)+(1.64158111709687/(((((((((A93/(((A93/(A93/1.63706953361641))+((A93/(((A93-(((((A93/1.64158111709687)/-1.55850868504412)+1.49830675843479)+1.27889424883351)+2.24809903258393))/(A93+2.24809903258393))+(1.64158111709687--0.673711208369473)))/(((1.27889424883351+1.64158111709687)/(((((((1.38797084145645/3.38457222592965)+4.30082647631147)/((A93/1.2120456101137)--0.365445270529094))/1.63706953361641)+1.26747204524184)+1.27889424883351)+A93))+2.24809903258393)))+(A93/(0.624807562325259+1.64158111709687))))+(A93/3.38457222592965))--0.673711208369473)/3.38457222592965)*1.27889424883351)+A93)-(1.27063208870604*1.38797084145645))/(1.64158111709687+1.64158111709687))/A93))))))/1.63706953361641))+1.64158111709687))+(3.38457222592965/(1.64383310035836+1.64158111709687)))/((A93/A93)+1.27889424883351))))+(A93/(((((A93/(A93/((A93/1.62714056194325)+1.64158111709687)))--0.365445270529094)/3.38457222592965)+((((A93/(A93/((1.27889424883351/((((((0.790500269672344/(A93/((A93/0.181837032976678)+1.27889424883351)))*((A93/((((((A93/1.26747204524184)+(A93/((((((((A93/(1.64158111709687+-0.365445270529094))--0.365445270529094)*0.790500269672344)/((((0.790500269672344/((((A93/1.64158111709687)+1.64158111709687)/1.64158111709687)+(A93/1.64158111709687)))+((A93/1.38797084145645)+1.63706953361641))+(((((A93/1.62714056194325)--0.365445270529094)*0.790500269672344)/1.38797084145645)+1.26747204524184))/3.38457222592965))+(1.64158111709687+3.2431772194968))+4.30082647631147)/1.64158111709687)--0.673711208369473)))/1.64158111709687)--0.673711208369473)/(((A93/((A93/(((A93/((A93/(((A93/(((2.24809903258393/(1.64383310035836+1.64158111709687))+(A93/3.38457222592965))--0.673711208369473))/1.63706953361641)+1.26747204524184))+A93))+(0.790500269672344/((A93/1.38797084145645)+(1.64158111709687/3.38457222592965))))+3.2431772194968))+(A93/1.62714056194325)))+((A93/(1.64158111709687+(1.64158111709687+(A93/(((A93/((((0.790500269672344/(A93/((A93/0.181837032976678)+1.27889424883351)))*((A93/((A93/1.00456073473705)+(((1.64158111709687/1.00456073473705)/(1.26747204524184--0.365445270529094))+((A93/1.38797084145645)+1.26747204524184))))+1.7536411474691))/3.38457222592965)+(A93/(0.624807562325259+1.62714056194325))))+(A93/3.38457222592965))--0.673711208369473)))))+1.27889424883351))/1.62714056194325))+(A93/1.64158111709687)))+1.27889424883351))/3.38457222592965)+(A93/(0.624807562325259+1.64158111709687)))+1.64383310035836)+(((A93/((A93+((1.64158111709687/1.62714056194325)*A93))+(0.790500269672344/(((1.27889424883351/3.38457222592965)+(A93/((A93/(1.63706953361641/1.62714056194325))--0.673711208369473)))--0.673711208369473))))+(A93/1.62714056194325))/((A93/A93)+1.27889424883351))))+(A93/3.38457222592965))))+(A93/3.38457222592965))--0.673711208369473)/3.31315577062959))--0.673711208369473)))))/1.62714056194325))))+1.63706953361641))/3.38457222592965)+((A93/3.38457222592965)/((1.38797084145645/3.38457222592965)+4.30082647631147))))/3.38457222592965)+(A93/(0.624807562325259+1.64158111709687))))+(A93/3.38457222592965))--0.673711208369473)))))+1.27889424883351)))</f>
      </c>
    </row>
    <row r="94">
      <c r="A94" t="n" s="0">
        <v>8.363636363636363</v>
      </c>
      <c r="B94" t="n" s="0">
        <v>4.47366743086253</v>
      </c>
      <c r="C94" s="0">
        <f>((A94/(((1.27889424883351+(((((A94/1.62714056194325)--0.365445270529094)*0.790500269672344)/1.38797084145645)+1.26747204524184))/3.38457222592965)+(A94/(0.624807562325259+1.64158111709687))))+(A94/((A94/(1.64158111709687+(1.64158111709687+(A94/(((A94/((((0.790500269672344/((((A94/((A94/(2.74487910735698/1.27889424883351))+(1.64158111709687+(A94/((A94/((A94/((A94/A94)+(2.74487910735698/1.27889424883351)))--0.150278909170044))+(((A94/1.26747204524184)+(A94/1.63706953361641))/1.64158111709687))))))--0.150278909170044)/1.63706953361641)/(A94+1.27889424883351)))+((((0.790500269672344/(((((0.790500269672344/(((0.790500269672344*3.38457222592965)*0.790500269672344)+2.24809903258393))+((1.64158111709687/1.38797084145645)+1.63706953361641))/1.64158111709687)/1.63706953361641)/(A94+1.27889424883351)))+((A94/(A94/((3.2431772194968/(A94+((A94/((A94/((1.27889424883351/((((A94/3.38457222592965)/(((A94/((((0.790500269672344/(1.21002649037244--0.365445270529094))+((A94/(((1.27889424883351*((A94/((A94/(((((A94/(2.24809903258393+((A94/(((A94/(((2.24809903258393/(1.64383310035836+1.64158111709687))+(A94/3.38457222592965))--0.673711208369473))/1.63706953361641)+1.26747204524184))+(A94/((((A94/1.27889424883351)*(1.38797084145645/((A94/1.64158111709687)+(A94/((1.27889424883351/(1.64158111709687+1.64158111709687))/A94)))))+1.64158111709687)+(A94/(((((((A94/((3.38457222592965/((A94/3.38457222592965)+1.64158111709687))+(1.64158111709687--1.39650969220182)))/(((A94/1.27889424883351)+1.27889424883351)-3.38457222592965))+(((A94/1.64158111709687)/1.64158111709687)+1.64383310035836))/A94)+3.38457222592965)/2.24809903258393)--0.365445270529094)))))))-(A94/(1.64158111709687+1.26747204524184)))/1.64383310035836)+(A94/(((A94/3.38457222592965)+1.27889424883351)*0.624807562325259)))/1.64158111709687))+(((1.64158111709687/1.00456073473705)/(1.26747204524184--0.365445270529094))+(((((A94/1.62714056194325)--0.365445270529094)*0.790500269672344)/1.38797084145645)+1.26747204524184))))+(A94/3.38457222592965)))/3.38457222592965)+(-0.365445270529094/(0.624807562325259+1.62714056194325))))+(A94/3.38457222592965)))/A94)+(((A94/2.24809903258393)/1.64158111709687)+(1.64158111709687/(((((((((A94/(((A94/(A94/1.63706953361641))+((A94/(((A94-(((((A94/A94)/-1.55850868504412)+1.49830675843479)+1.27889424883351)+2.24809903258393))/(A94+2.24809903258393))+(1.64158111709687--0.673711208369473)))/(((1.27889424883351+1.64158111709687)/(((((A94/((A94/1.2120456101137)--0.365445270529094))/1.63706953361641)+1.26747204524184)+1.27889424883351)+A94))+2.24809903258393)))+(A94/(0.624807562325259+1.64158111709687))))+(A94/3.38457222592965))--0.673711208369473)/3.38457222592965)*1.27889424883351)+A94)-(1.27063208870604*1.38797084145645))/(1.64158111709687+1.64158111709687))/A94)))))/(((A94/1.67779476505924)+1.27889424883351)*0.624807562325259))+1.64158111709687))+1.64383310035836)+(((((1.64158111709687/(A94/(1.26747204524184--0.365445270529094)))+((1.63706953361641+1.26747204524184)/1.64158111709687))/((A94+((1.64158111709687/1.62714056194325)*A94))+(0.790500269672344/(((1.27889424883351/3.38457222592965)+(A94/(1.26747204524184--0.365445270529094)))--0.673711208369473))))+(A94/1.62714056194325))/((A94/A94)+1.27889424883351))))+(A94/3.38457222592965)))*(A94/(((A94/2.24809903258393)/1.64158111709687)+(1.64158111709687/(((((((((A94/((((0.790500269672344/((((A94/((A94/(2.74487910735698/1.27889424883351))+(1.64158111709687+(A94/(((A94/((((0.790500269672344/((((A94/((A94/(2.74487910735698/1.27889424883351))+(1.64158111709687+(A94/((A94/1.64158111709687)+A94)))))--0.150278909170044)/1.63706953361641)/(A94+1.27889424883351)))+((A94/(A94/((((((((A94/(1.64158111709687+1.64158111709687))--0.365445270529094)*0.790500269672344)/((((1.64158111709687/1.00456073473705)/(1.26747204524184--0.365445270529094))+(((((A94/1.62714056194325)--0.365445270529094)*0.790500269672344)/1.38797084145645)+1.26747204524184))/3.38457222592965))+(1.64158111709687+3.2431772194968))/1.64158111709687)/A94)+((A94/((A94/1.64158111709687)/((((2.24809903258393/(1.64383310035836+1.64158111709687))+(A94/3.38457222592965))/((1.64158111709687+((A94/((((A94/A94)+1.64383310035836)/3.38457222592965)+(A94/(0.624807562325259+1.64158111709687))))+1.64158111709687))+((((0.790500269672344/(((0.790500269672344*1.38797084145645)*A94)+(((A94/1.64158111709687)/1.63706953361641)+1.62714056194325)))+((A94/1.38797084145645)+1.63706953361641))/3.38457222592965)/((A94/A94)+1.27889424883351))))+(A94/(((((A94/(A94/((A94/1.62714056194325)+1.64158111709687)))--0.365445270529094)/3.38457222592965)+((((A94/((-0.365445270529094/(1.64158111709687/(A94/((A94/3.38457222592965)+((-4.04133014522577/3.38457222592965)+((((((((((A94/((((((A94/1.64158111709687)/(1.64158111709687/(1.17406259415433+((A94/(A94/(1.17406259415433+1.64158111709687)))/3.38457222592965))))+1.64158111709687)/1.64158111709687)/A94)+1.64158111709687))+(1.64158111709687+((-1.39650969220182/(A94+4.30082647631147))+(A94/(1.64158111709687+1.26747204524184)))))--0.673711208369473)/(1.64158111709687/((A94/3.38457222592965)+((A94/(1.17406259415433+(-0.673711208369473--0.673711208369473)))/3.38457222592965))))+1.64158111709687)/1.64158111709687)/(1.64158111709687+1.64158111709687))+2.24809903258393)/(1.64158111709687+(1.64383310035836+(A94/(((1.64158111709687/2.24809903258393)+1.27889424883351)/1.64158111709687)))))+2.24809903258393))))))+(A94/(0.624807562325259+1.64158111709687))))+(A94/3.38457222592965))--0.673711208369473)/3.31315577062959))--0.673711208369473)))))/1.62714056194325))))+1.63706953361641))/3.38457222592965)+(A94/(0.624807562325259+1.64158111709687))))/((A94/((A94/A94)+(2.74487910735698/1.27889424883351)))--0.150278909170044))+(((A94/1.26747204524184)+((3.38457222592965/1.64158111709687)--0.740128109280639))/1.64158111709687))))))--0.150278909170044)/1.63706953361641)/(A94+1.27889424883351)))+((A94/(A94/((A94/(((A94/(((A94/(((((A94+1.00456073473705)/1.64158111709687)/1.62714056194325)+((1.64158111709687-(0.624807562325259+2.24809903258393))+(1.64158111709687/(1.17406259415433+((A94/((3.38457222592965/3.38457222592965)+1.64158111709687))/3.38457222592965)))))+3.2431772194968))+(A94/2.62519259522002))/1.63706953361641))+(A94/((A94/(2.74487910735698/1.27889424883351))+(1.64158111709687+(A94/((A94/(1.64158111709687+((((1.64158111709687/((((A94/((1.64158111709687+(((((A94*A94)/1.64158111709687)/1.62714056194325)+((3.64302126322659+1.27889424883351)/1.62714056194325))+(A94/((A94/1.62714056194325)+1.64158111709687))))/1.64158111709687))+(A94/3.38457222592965))/((A94/(2.74487910735698/1.27889424883351))+(1.64158111709687+(A94/((A94/(1.64158111709687+(((((((((((A94/((A94/(1.64158111709687+(1.64158111709687+(A94/(((A94/((((0.790500269672344/(A94/((A94/0.181837032976678)+1.27889424883351)))*((A94/((A94/(0.790500269672344/A94))+(A94/3.38457222592965)))+1.63706953361641))/3.38457222592965)+(1.27889424883351/(1.64383310035836+A94))))+(A94/3.38457222592965))--0.673711208369473)))))+1.27889424883351))/3.38457222592965)*3.31315577062959)/(3.2431772194968/A94))/(((((A94/3.38457222592965)/A94)+1.64158111709687)/1.64158111709687)+(A94/1.64158111709687)))+1.64158111709687)*0.624807562325259)/((((A94/A94)+(A94/3.38457222592965))/3.38457222592965)*1.27889424883351))/3.38457222592965)/0.624807562325259)+(A94/(1.64158111709687+1.26747204524184)))))+(((A94/1.26747204524184)+((A94/(1.64158111709687/(1.17406259415433+((A94/((3.38457222592965/3.38457222592965)+1.64158111709687))/3.38457222592965))))--0.740128109280639))/1.64158111709687))))))*1.27889424883351))/3.38457222592965)/1.64158111709687)+(A94/(1.64158111709687+1.26747204524184)))))+(((A94/1.26747204524184)+(((((A94/-0.673711208369473)*(A94/((A94/1.64158111709687)+(A94/(((A94/((((0.790500269672344/((((A94/((A94/(2.74487910735698/1.27889424883351))+(1.64158111709687+(A94/((A94/((A94/((A94/A94)+(2.74487910735698/1.27889424883351)))--0.150278909170044))+A94)))))--0.150278909170044)/1.63706953361641)/(A94+1.27889424883351)))+((A94/(A94/((3.2431772194968/A94)+(A94/A94))))+((A94/3.38457222592965)/((1.38797084145645/3.38457222592965)+4.30082647631147))))/3.38457222592965)+(A94/(0.624807562325259+1.64158111709687))))+(A94/3.38457222592965))/A94)))))+1.64158111709687)/1.64158111709687)--0.740128109280639))/1.64158111709687)))))))+(A94/(0.624807562325259+1.64158111709687))))+(A94/3.38457222592965))))+((A94/3.38457222592965)/((1.38797084145645/3.38457222592965)+4.30082647631147))))/3.38457222592965)+(A94/(0.624807562325259+1.64158111709687))))+(A94/3.38457222592965))-(1.64158111709687+1.26747204524184))/3.38457222592965)*1.27889424883351)+A94)-((((0.790500269672344/(((((0.790500269672344/(((0.790500269672344*3.38457222592965)*0.790500269672344)+2.24809903258393))+((1.64158111709687/1.38797084145645)+1.63706953361641))/1.64158111709687)/1.63706953361641)/(A94+1.27889424883351)))+((A94/(A94/((3.2431772194968/(((A94/((1.64158111709687/A94)+((1.38797084145645/((1.64158111709687/(1.64158111709687+((((A94/1.62714056194325)--0.365445270529094)*0.790500269672344)/1.38797084145645)))+(A94/((((0.790500269672344*A94)*A94)+(((A94/1.64158111709687)/1.64158111709687)+1.62714056194325))+(((A94/((A94/(A94/((A94/3.38457222592965)/1.63706953361641)))/1.63706953361641))+1.64158111709687)/(A94/(((A94/(((A94+((1.64158111709687/A94)*(A94+3.38457222592965)))+1.64158111709687)+(A94/(((A94/A94)+1.27889424883351)+A94))))+(A94/(A94/A94)))--0.673711208369473)))))))/(0.624807562325259+1.64158111709687))))+(((A94/(A94/(((((((A94/(A94/((A94/1.62714056194325)+(1.64158111709687+1.26747204524184))))/(A94/((A94/1.62714056194325)+1.64158111709687)))--0.365445270529094)/3.38457222592965)+1.62714056194325)--0.673711208369473)+1.64158111709687)))--0.365445270529094)/3.38457222592965))--0.673711208369473))+((A94/(3.2431772194968/((A94/((1.64158111709687+1.64158111709687)+(((A94/((A94+((A94/((A94/1.27889424883351)*(A94/(((A94/2.24809903258393)/1.64158111709687)+(1.64158111709687/(((((((((A94/(((A94/(A94/1.63706953361641))+((A94/(((A94-(((((A94/1.64158111709687)/-1.55850868504412)+1.49830675843479)+1.27889424883351)+2.24809903258393))/(A94+2.24809903258393))+(1.64158111709687--0.673711208369473)))/(((1.27889424883351+1.64158111709687)/(((((A94/((A94/1.2120456101137)--0.365445270529094))/1.63706953361641)+1.26747204524184)+1.27889424883351)+(((A94/1.26747204524184)+1.26747204524184)/1.64158111709687)))+2.24809903258393)))+(A94/(0.624807562325259+1.64158111709687))))+(A94/3.38457222592965))--0.673711208369473)/3.38457222592965)*1.27889424883351)+A94)-(1.27063208870604*1.38797084145645))/(1.64158111709687+1.64158111709687))/(A94/(1.64158111709687+(((((((((((A94/((A94/(1.64158111709687+(1.64158111709687+(A94/(((A94/(((1.64158111709687*((A94/(((A94/A94)/0.790500269672344)+(A94/3.38457222592965)))+1.63706953361641))/3.38457222592965)+(A94/(1.64383310035836+A94))))+(A94/3.38457222592965))--0.673711208369473)))))+1.27889424883351))/3.38457222592965)*3.31315577062959)/(3.2431772194968/A94))/(((((A94/3.38457222592965)/1.64158111709687)+1.64158111709687)/1.64158111709687)+(A94/1.64158111709687)))+1.64158111709687)*0.624807562325259)/((((A94/3.38457222592965)+(A94/3.38457222592965))/3.38457222592965)*1.27889424883351))/3.38457222592965)/1.64158111709687)+(A94/((A94*A94)/1.64158111709687)))))))))))/1.63706953361641))+1.64158111709687))+(3.38457222592965/(1.64383310035836+1.64158111709687)))/((A94/A94)+1.27889424883351))))+(A94/(((((A94/(A94/((A94/1.62714056194325)+1.64158111709687)))--0.365445270529094)/3.38457222592965)+((((A94/(A94/((1.27889424883351/3.31315577062959)+(A94/3.38457222592965))))+(A94/3.38457222592965))--0.673711208369473)/3.31315577062959))--0.673711208369473)))))/1.62714056194325))))+1.63706953361641))/3.38457222592965)*1.38797084145645))/(1.64158111709687+1.64158111709687))/A94))))))/1.63706953361641)))+((A94/(3.2431772194968/((A94/((1.64158111709687+1.64158111709687)+(((A94/((A94+((A94/((A94/1.27889424883351)*(A94/(((A94/2.24809903258393)/1.64158111709687)+(1.64158111709687/(((((((((A94/(((A94/(A94/1.63706953361641))+((A94/(((A94-(((((A94/1.64158111709687)/-1.55850868504412)+1.49830675843479)+1.27889424883351)+2.24809903258393))/(A94+2.24809903258393))+(1.64158111709687--0.673711208369473)))/(((1.27889424883351+1.64158111709687)/(((((((1.38797084145645/3.38457222592965)+4.30082647631147)/((A94/1.2120456101137)--0.365445270529094))/1.63706953361641)+1.26747204524184)+1.27889424883351)+A94))+2.24809903258393)))+(A94/(0.624807562325259+1.64158111709687))))+(A94/3.38457222592965))--0.673711208369473)/3.38457222592965)*1.27889424883351)+A94)-(1.27063208870604*1.38797084145645))/(1.64158111709687+1.64158111709687))/A94))))))/1.63706953361641))+1.64158111709687))+(3.38457222592965/(1.64383310035836+1.64158111709687)))/((A94/A94)+1.27889424883351))))+(A94/(((((A94/(A94/((A94/1.62714056194325)+1.64158111709687)))--0.365445270529094)/3.38457222592965)+((((A94/(A94/((1.27889424883351/((((((0.790500269672344/(A94/((A94/0.181837032976678)+1.27889424883351)))*((A94/((((((A94/1.26747204524184)+(A94/((((((((A94/(1.64158111709687+-0.365445270529094))--0.365445270529094)*0.790500269672344)/((((0.790500269672344/((((A94/1.64158111709687)+1.64158111709687)/1.64158111709687)+(A94/1.64158111709687)))+((A94/1.38797084145645)+1.63706953361641))+(((((A94/1.62714056194325)--0.365445270529094)*0.790500269672344)/1.38797084145645)+1.26747204524184))/3.38457222592965))+(1.64158111709687+3.2431772194968))+4.30082647631147)/1.64158111709687)--0.673711208369473)))/1.64158111709687)--0.673711208369473)/(((A94/((A94/(((A94/((A94/(((A94/(((2.24809903258393/(1.64383310035836+1.64158111709687))+(A94/3.38457222592965))--0.673711208369473))/1.63706953361641)+1.26747204524184))+A94))+(0.790500269672344/((A94/1.38797084145645)+(1.64158111709687/3.38457222592965))))+3.2431772194968))+(A94/1.62714056194325)))+((A94/(1.64158111709687+(1.64158111709687+(A94/(((A94/((((0.790500269672344/(A94/((A94/0.181837032976678)+1.27889424883351)))*((A94/((A94/1.00456073473705)+(((1.64158111709687/1.00456073473705)/(1.26747204524184--0.365445270529094))+((A94/1.38797084145645)+1.26747204524184))))+1.7536411474691))/3.38457222592965)+(A94/(0.624807562325259+1.62714056194325))))+(A94/3.38457222592965))--0.673711208369473)))))+1.27889424883351))/1.62714056194325))+(A94/1.64158111709687)))+1.27889424883351))/3.38457222592965)+(A94/(0.624807562325259+1.64158111709687)))+1.64383310035836)+(((A94/((A94+((1.64158111709687/1.62714056194325)*A94))+(0.790500269672344/(((1.27889424883351/3.38457222592965)+(A94/((A94/(1.63706953361641/1.62714056194325))--0.673711208369473)))--0.673711208369473))))+(A94/1.62714056194325))/((A94/A94)+1.27889424883351))))+(A94/3.38457222592965))))+(A94/3.38457222592965))--0.673711208369473)/3.31315577062959))--0.673711208369473)))))/1.62714056194325))))+1.63706953361641))/3.38457222592965)+((A94/3.38457222592965)/((1.38797084145645/3.38457222592965)+4.30082647631147))))/3.38457222592965)+(A94/(0.624807562325259+1.64158111709687))))+(A94/3.38457222592965))--0.673711208369473)))))+1.27889424883351)))</f>
      </c>
    </row>
    <row r="95">
      <c r="A95" t="n" s="0">
        <v>8.454545454545455</v>
      </c>
      <c r="B95" t="n" s="0">
        <v>4.4929912526860045</v>
      </c>
      <c r="C95" s="0">
        <f>((A95/(((1.27889424883351+(((((A95/1.62714056194325)--0.365445270529094)*0.790500269672344)/1.38797084145645)+1.26747204524184))/3.38457222592965)+(A95/(0.624807562325259+1.64158111709687))))+(A95/((A95/(1.64158111709687+(1.64158111709687+(A95/(((A95/((((0.790500269672344/((((A95/((A95/(2.74487910735698/1.27889424883351))+(1.64158111709687+(A95/((A95/((A95/((A95/A95)+(2.74487910735698/1.27889424883351)))--0.150278909170044))+(((A95/1.26747204524184)+(A95/1.63706953361641))/1.64158111709687))))))--0.150278909170044)/1.63706953361641)/(A95+1.27889424883351)))+((((0.790500269672344/(((((0.790500269672344/(((0.790500269672344*3.38457222592965)*0.790500269672344)+2.24809903258393))+((1.64158111709687/1.38797084145645)+1.63706953361641))/1.64158111709687)/1.63706953361641)/(A95+1.27889424883351)))+((A95/(A95/((3.2431772194968/(A95+((A95/((A95/((1.27889424883351/((((A95/3.38457222592965)/(((A95/((((0.790500269672344/(1.21002649037244--0.365445270529094))+((A95/(((1.27889424883351*((A95/((A95/(((((A95/(2.24809903258393+((A95/(((A95/(((2.24809903258393/(1.64383310035836+1.64158111709687))+(A95/3.38457222592965))--0.673711208369473))/1.63706953361641)+1.26747204524184))+(A95/((((A95/1.27889424883351)*(1.38797084145645/((A95/1.64158111709687)+(A95/((1.27889424883351/(1.64158111709687+1.64158111709687))/A95)))))+1.64158111709687)+(A95/(((((((A95/((3.38457222592965/((A95/3.38457222592965)+1.64158111709687))+(1.64158111709687--1.39650969220182)))/(((A95/1.27889424883351)+1.27889424883351)-3.38457222592965))+(((A95/1.64158111709687)/1.64158111709687)+1.64383310035836))/A95)+3.38457222592965)/2.24809903258393)--0.365445270529094)))))))-(A95/(1.64158111709687+1.26747204524184)))/1.64383310035836)+(A95/(((A95/3.38457222592965)+1.27889424883351)*0.624807562325259)))/1.64158111709687))+(((1.64158111709687/1.00456073473705)/(1.26747204524184--0.365445270529094))+(((((A95/1.62714056194325)--0.365445270529094)*0.790500269672344)/1.38797084145645)+1.26747204524184))))+(A95/3.38457222592965)))/3.38457222592965)+(-0.365445270529094/(0.624807562325259+1.62714056194325))))+(A95/3.38457222592965)))/A95)+(((A95/2.24809903258393)/1.64158111709687)+(1.64158111709687/(((((((((A95/(((A95/(A95/1.63706953361641))+((A95/(((A95-(((((A95/A95)/-1.55850868504412)+1.49830675843479)+1.27889424883351)+2.24809903258393))/(A95+2.24809903258393))+(1.64158111709687--0.673711208369473)))/(((1.27889424883351+1.64158111709687)/(((((A95/((A95/1.2120456101137)--0.365445270529094))/1.63706953361641)+1.26747204524184)+1.27889424883351)+A95))+2.24809903258393)))+(A95/(0.624807562325259+1.64158111709687))))+(A95/3.38457222592965))--0.673711208369473)/3.38457222592965)*1.27889424883351)+A95)-(1.27063208870604*1.38797084145645))/(1.64158111709687+1.64158111709687))/A95)))))/(((A95/1.67779476505924)+1.27889424883351)*0.624807562325259))+1.64158111709687))+1.64383310035836)+(((((1.64158111709687/(A95/(1.26747204524184--0.365445270529094)))+((1.63706953361641+1.26747204524184)/1.64158111709687))/((A95+((1.64158111709687/1.62714056194325)*A95))+(0.790500269672344/(((1.27889424883351/3.38457222592965)+(A95/(1.26747204524184--0.365445270529094)))--0.673711208369473))))+(A95/1.62714056194325))/((A95/A95)+1.27889424883351))))+(A95/3.38457222592965)))*(A95/(((A95/2.24809903258393)/1.64158111709687)+(1.64158111709687/(((((((((A95/((((0.790500269672344/((((A95/((A95/(2.74487910735698/1.27889424883351))+(1.64158111709687+(A95/(((A95/((((0.790500269672344/((((A95/((A95/(2.74487910735698/1.27889424883351))+(1.64158111709687+(A95/((A95/1.64158111709687)+A95)))))--0.150278909170044)/1.63706953361641)/(A95+1.27889424883351)))+((A95/(A95/((((((((A95/(1.64158111709687+1.64158111709687))--0.365445270529094)*0.790500269672344)/((((1.64158111709687/1.00456073473705)/(1.26747204524184--0.365445270529094))+(((((A95/1.62714056194325)--0.365445270529094)*0.790500269672344)/1.38797084145645)+1.26747204524184))/3.38457222592965))+(1.64158111709687+3.2431772194968))/1.64158111709687)/A95)+((A95/((A95/1.64158111709687)/((((2.24809903258393/(1.64383310035836+1.64158111709687))+(A95/3.38457222592965))/((1.64158111709687+((A95/((((A95/A95)+1.64383310035836)/3.38457222592965)+(A95/(0.624807562325259+1.64158111709687))))+1.64158111709687))+((((0.790500269672344/(((0.790500269672344*1.38797084145645)*A95)+(((A95/1.64158111709687)/1.63706953361641)+1.62714056194325)))+((A95/1.38797084145645)+1.63706953361641))/3.38457222592965)/((A95/A95)+1.27889424883351))))+(A95/(((((A95/(A95/((A95/1.62714056194325)+1.64158111709687)))--0.365445270529094)/3.38457222592965)+((((A95/((-0.365445270529094/(1.64158111709687/(A95/((A95/3.38457222592965)+((-4.04133014522577/3.38457222592965)+((((((((((A95/((((((A95/1.64158111709687)/(1.64158111709687/(1.17406259415433+((A95/(A95/(1.17406259415433+1.64158111709687)))/3.38457222592965))))+1.64158111709687)/1.64158111709687)/A95)+1.64158111709687))+(1.64158111709687+((-1.39650969220182/(A95+4.30082647631147))+(A95/(1.64158111709687+1.26747204524184)))))--0.673711208369473)/(1.64158111709687/((A95/3.38457222592965)+((A95/(1.17406259415433+(-0.673711208369473--0.673711208369473)))/3.38457222592965))))+1.64158111709687)/1.64158111709687)/(1.64158111709687+1.64158111709687))+2.24809903258393)/(1.64158111709687+(1.64383310035836+(A95/(((1.64158111709687/2.24809903258393)+1.27889424883351)/1.64158111709687)))))+2.24809903258393))))))+(A95/(0.624807562325259+1.64158111709687))))+(A95/3.38457222592965))--0.673711208369473)/3.31315577062959))--0.673711208369473)))))/1.62714056194325))))+1.63706953361641))/3.38457222592965)+(A95/(0.624807562325259+1.64158111709687))))/((A95/((A95/A95)+(2.74487910735698/1.27889424883351)))--0.150278909170044))+(((A95/1.26747204524184)+((3.38457222592965/1.64158111709687)--0.740128109280639))/1.64158111709687))))))--0.150278909170044)/1.63706953361641)/(A95+1.27889424883351)))+((A95/(A95/((A95/(((A95/(((A95/(((((A95+1.00456073473705)/1.64158111709687)/1.62714056194325)+((1.64158111709687-(0.624807562325259+2.24809903258393))+(1.64158111709687/(1.17406259415433+((A95/((3.38457222592965/3.38457222592965)+1.64158111709687))/3.38457222592965)))))+3.2431772194968))+(A95/2.62519259522002))/1.63706953361641))+(A95/((A95/(2.74487910735698/1.27889424883351))+(1.64158111709687+(A95/((A95/(1.64158111709687+((((1.64158111709687/((((A95/((1.64158111709687+(((((A95*A95)/1.64158111709687)/1.62714056194325)+((3.64302126322659+1.27889424883351)/1.62714056194325))+(A95/((A95/1.62714056194325)+1.64158111709687))))/1.64158111709687))+(A95/3.38457222592965))/((A95/(2.74487910735698/1.27889424883351))+(1.64158111709687+(A95/((A95/(1.64158111709687+(((((((((((A95/((A95/(1.64158111709687+(1.64158111709687+(A95/(((A95/((((0.790500269672344/(A95/((A95/0.181837032976678)+1.27889424883351)))*((A95/((A95/(0.790500269672344/A95))+(A95/3.38457222592965)))+1.63706953361641))/3.38457222592965)+(1.27889424883351/(1.64383310035836+A95))))+(A95/3.38457222592965))--0.673711208369473)))))+1.27889424883351))/3.38457222592965)*3.31315577062959)/(3.2431772194968/A95))/(((((A95/3.38457222592965)/A95)+1.64158111709687)/1.64158111709687)+(A95/1.64158111709687)))+1.64158111709687)*0.624807562325259)/((((A95/A95)+(A95/3.38457222592965))/3.38457222592965)*1.27889424883351))/3.38457222592965)/0.624807562325259)+(A95/(1.64158111709687+1.26747204524184)))))+(((A95/1.26747204524184)+((A95/(1.64158111709687/(1.17406259415433+((A95/((3.38457222592965/3.38457222592965)+1.64158111709687))/3.38457222592965))))--0.740128109280639))/1.64158111709687))))))*1.27889424883351))/3.38457222592965)/1.64158111709687)+(A95/(1.64158111709687+1.26747204524184)))))+(((A95/1.26747204524184)+(((((A95/-0.673711208369473)*(A95/((A95/1.64158111709687)+(A95/(((A95/((((0.790500269672344/((((A95/((A95/(2.74487910735698/1.27889424883351))+(1.64158111709687+(A95/((A95/((A95/((A95/A95)+(2.74487910735698/1.27889424883351)))--0.150278909170044))+A95)))))--0.150278909170044)/1.63706953361641)/(A95+1.27889424883351)))+((A95/(A95/((3.2431772194968/A95)+(A95/A95))))+((A95/3.38457222592965)/((1.38797084145645/3.38457222592965)+4.30082647631147))))/3.38457222592965)+(A95/(0.624807562325259+1.64158111709687))))+(A95/3.38457222592965))/A95)))))+1.64158111709687)/1.64158111709687)--0.740128109280639))/1.64158111709687)))))))+(A95/(0.624807562325259+1.64158111709687))))+(A95/3.38457222592965))))+((A95/3.38457222592965)/((1.38797084145645/3.38457222592965)+4.30082647631147))))/3.38457222592965)+(A95/(0.624807562325259+1.64158111709687))))+(A95/3.38457222592965))-(1.64158111709687+1.26747204524184))/3.38457222592965)*1.27889424883351)+A95)-((((0.790500269672344/(((((0.790500269672344/(((0.790500269672344*3.38457222592965)*0.790500269672344)+2.24809903258393))+((1.64158111709687/1.38797084145645)+1.63706953361641))/1.64158111709687)/1.63706953361641)/(A95+1.27889424883351)))+((A95/(A95/((3.2431772194968/(((A95/((1.64158111709687/A95)+((1.38797084145645/((1.64158111709687/(1.64158111709687+((((A95/1.62714056194325)--0.365445270529094)*0.790500269672344)/1.38797084145645)))+(A95/((((0.790500269672344*A95)*A95)+(((A95/1.64158111709687)/1.64158111709687)+1.62714056194325))+(((A95/((A95/(A95/((A95/3.38457222592965)/1.63706953361641)))/1.63706953361641))+1.64158111709687)/(A95/(((A95/(((A95+((1.64158111709687/A95)*(A95+3.38457222592965)))+1.64158111709687)+(A95/(((A95/A95)+1.27889424883351)+A95))))+(A95/(A95/A95)))--0.673711208369473)))))))/(0.624807562325259+1.64158111709687))))+(((A95/(A95/(((((((A95/(A95/((A95/1.62714056194325)+(1.64158111709687+1.26747204524184))))/(A95/((A95/1.62714056194325)+1.64158111709687)))--0.365445270529094)/3.38457222592965)+1.62714056194325)--0.673711208369473)+1.64158111709687)))--0.365445270529094)/3.38457222592965))--0.673711208369473))+((A95/(3.2431772194968/((A95/((1.64158111709687+1.64158111709687)+(((A95/((A95+((A95/((A95/1.27889424883351)*(A95/(((A95/2.24809903258393)/1.64158111709687)+(1.64158111709687/(((((((((A95/(((A95/(A95/1.63706953361641))+((A95/(((A95-(((((A95/1.64158111709687)/-1.55850868504412)+1.49830675843479)+1.27889424883351)+2.24809903258393))/(A95+2.24809903258393))+(1.64158111709687--0.673711208369473)))/(((1.27889424883351+1.64158111709687)/(((((A95/((A95/1.2120456101137)--0.365445270529094))/1.63706953361641)+1.26747204524184)+1.27889424883351)+(((A95/1.26747204524184)+1.26747204524184)/1.64158111709687)))+2.24809903258393)))+(A95/(0.624807562325259+1.64158111709687))))+(A95/3.38457222592965))--0.673711208369473)/3.38457222592965)*1.27889424883351)+A95)-(1.27063208870604*1.38797084145645))/(1.64158111709687+1.64158111709687))/(A95/(1.64158111709687+(((((((((((A95/((A95/(1.64158111709687+(1.64158111709687+(A95/(((A95/(((1.64158111709687*((A95/(((A95/A95)/0.790500269672344)+(A95/3.38457222592965)))+1.63706953361641))/3.38457222592965)+(A95/(1.64383310035836+A95))))+(A95/3.38457222592965))--0.673711208369473)))))+1.27889424883351))/3.38457222592965)*3.31315577062959)/(3.2431772194968/A95))/(((((A95/3.38457222592965)/1.64158111709687)+1.64158111709687)/1.64158111709687)+(A95/1.64158111709687)))+1.64158111709687)*0.624807562325259)/((((A95/3.38457222592965)+(A95/3.38457222592965))/3.38457222592965)*1.27889424883351))/3.38457222592965)/1.64158111709687)+(A95/((A95*A95)/1.64158111709687)))))))))))/1.63706953361641))+1.64158111709687))+(3.38457222592965/(1.64383310035836+1.64158111709687)))/((A95/A95)+1.27889424883351))))+(A95/(((((A95/(A95/((A95/1.62714056194325)+1.64158111709687)))--0.365445270529094)/3.38457222592965)+((((A95/(A95/((1.27889424883351/3.31315577062959)+(A95/3.38457222592965))))+(A95/3.38457222592965))--0.673711208369473)/3.31315577062959))--0.673711208369473)))))/1.62714056194325))))+1.63706953361641))/3.38457222592965)*1.38797084145645))/(1.64158111709687+1.64158111709687))/A95))))))/1.63706953361641)))+((A95/(3.2431772194968/((A95/((1.64158111709687+1.64158111709687)+(((A95/((A95+((A95/((A95/1.27889424883351)*(A95/(((A95/2.24809903258393)/1.64158111709687)+(1.64158111709687/(((((((((A95/(((A95/(A95/1.63706953361641))+((A95/(((A95-(((((A95/1.64158111709687)/-1.55850868504412)+1.49830675843479)+1.27889424883351)+2.24809903258393))/(A95+2.24809903258393))+(1.64158111709687--0.673711208369473)))/(((1.27889424883351+1.64158111709687)/(((((((1.38797084145645/3.38457222592965)+4.30082647631147)/((A95/1.2120456101137)--0.365445270529094))/1.63706953361641)+1.26747204524184)+1.27889424883351)+A95))+2.24809903258393)))+(A95/(0.624807562325259+1.64158111709687))))+(A95/3.38457222592965))--0.673711208369473)/3.38457222592965)*1.27889424883351)+A95)-(1.27063208870604*1.38797084145645))/(1.64158111709687+1.64158111709687))/A95))))))/1.63706953361641))+1.64158111709687))+(3.38457222592965/(1.64383310035836+1.64158111709687)))/((A95/A95)+1.27889424883351))))+(A95/(((((A95/(A95/((A95/1.62714056194325)+1.64158111709687)))--0.365445270529094)/3.38457222592965)+((((A95/(A95/((1.27889424883351/((((((0.790500269672344/(A95/((A95/0.181837032976678)+1.27889424883351)))*((A95/((((((A95/1.26747204524184)+(A95/((((((((A95/(1.64158111709687+-0.365445270529094))--0.365445270529094)*0.790500269672344)/((((0.790500269672344/((((A95/1.64158111709687)+1.64158111709687)/1.64158111709687)+(A95/1.64158111709687)))+((A95/1.38797084145645)+1.63706953361641))+(((((A95/1.62714056194325)--0.365445270529094)*0.790500269672344)/1.38797084145645)+1.26747204524184))/3.38457222592965))+(1.64158111709687+3.2431772194968))+4.30082647631147)/1.64158111709687)--0.673711208369473)))/1.64158111709687)--0.673711208369473)/(((A95/((A95/(((A95/((A95/(((A95/(((2.24809903258393/(1.64383310035836+1.64158111709687))+(A95/3.38457222592965))--0.673711208369473))/1.63706953361641)+1.26747204524184))+A95))+(0.790500269672344/((A95/1.38797084145645)+(1.64158111709687/3.38457222592965))))+3.2431772194968))+(A95/1.62714056194325)))+((A95/(1.64158111709687+(1.64158111709687+(A95/(((A95/((((0.790500269672344/(A95/((A95/0.181837032976678)+1.27889424883351)))*((A95/((A95/1.00456073473705)+(((1.64158111709687/1.00456073473705)/(1.26747204524184--0.365445270529094))+((A95/1.38797084145645)+1.26747204524184))))+1.7536411474691))/3.38457222592965)+(A95/(0.624807562325259+1.62714056194325))))+(A95/3.38457222592965))--0.673711208369473)))))+1.27889424883351))/1.62714056194325))+(A95/1.64158111709687)))+1.27889424883351))/3.38457222592965)+(A95/(0.624807562325259+1.64158111709687)))+1.64383310035836)+(((A95/((A95+((1.64158111709687/1.62714056194325)*A95))+(0.790500269672344/(((1.27889424883351/3.38457222592965)+(A95/((A95/(1.63706953361641/1.62714056194325))--0.673711208369473)))--0.673711208369473))))+(A95/1.62714056194325))/((A95/A95)+1.27889424883351))))+(A95/3.38457222592965))))+(A95/3.38457222592965))--0.673711208369473)/3.31315577062959))--0.673711208369473)))))/1.62714056194325))))+1.63706953361641))/3.38457222592965)+((A95/3.38457222592965)/((1.38797084145645/3.38457222592965)+4.30082647631147))))/3.38457222592965)+(A95/(0.624807562325259+1.64158111709687))))+(A95/3.38457222592965))--0.673711208369473)))))+1.27889424883351)))</f>
      </c>
    </row>
    <row r="96">
      <c r="A96" t="n" s="0">
        <v>8.545454545454545</v>
      </c>
      <c r="B96" t="n" s="0">
        <v>4.512130154718306</v>
      </c>
      <c r="C96" s="0">
        <f>((A96/(((1.27889424883351+(((((A96/1.62714056194325)--0.365445270529094)*0.790500269672344)/1.38797084145645)+1.26747204524184))/3.38457222592965)+(A96/(0.624807562325259+1.64158111709687))))+(A96/((A96/(1.64158111709687+(1.64158111709687+(A96/(((A96/((((0.790500269672344/((((A96/((A96/(2.74487910735698/1.27889424883351))+(1.64158111709687+(A96/((A96/((A96/((A96/A96)+(2.74487910735698/1.27889424883351)))--0.150278909170044))+(((A96/1.26747204524184)+(A96/1.63706953361641))/1.64158111709687))))))--0.150278909170044)/1.63706953361641)/(A96+1.27889424883351)))+((((0.790500269672344/(((((0.790500269672344/(((0.790500269672344*3.38457222592965)*0.790500269672344)+2.24809903258393))+((1.64158111709687/1.38797084145645)+1.63706953361641))/1.64158111709687)/1.63706953361641)/(A96+1.27889424883351)))+((A96/(A96/((3.2431772194968/(A96+((A96/((A96/((1.27889424883351/((((A96/3.38457222592965)/(((A96/((((0.790500269672344/(1.21002649037244--0.365445270529094))+((A96/(((1.27889424883351*((A96/((A96/(((((A96/(2.24809903258393+((A96/(((A96/(((2.24809903258393/(1.64383310035836+1.64158111709687))+(A96/3.38457222592965))--0.673711208369473))/1.63706953361641)+1.26747204524184))+(A96/((((A96/1.27889424883351)*(1.38797084145645/((A96/1.64158111709687)+(A96/((1.27889424883351/(1.64158111709687+1.64158111709687))/A96)))))+1.64158111709687)+(A96/(((((((A96/((3.38457222592965/((A96/3.38457222592965)+1.64158111709687))+(1.64158111709687--1.39650969220182)))/(((A96/1.27889424883351)+1.27889424883351)-3.38457222592965))+(((A96/1.64158111709687)/1.64158111709687)+1.64383310035836))/A96)+3.38457222592965)/2.24809903258393)--0.365445270529094)))))))-(A96/(1.64158111709687+1.26747204524184)))/1.64383310035836)+(A96/(((A96/3.38457222592965)+1.27889424883351)*0.624807562325259)))/1.64158111709687))+(((1.64158111709687/1.00456073473705)/(1.26747204524184--0.365445270529094))+(((((A96/1.62714056194325)--0.365445270529094)*0.790500269672344)/1.38797084145645)+1.26747204524184))))+(A96/3.38457222592965)))/3.38457222592965)+(-0.365445270529094/(0.624807562325259+1.62714056194325))))+(A96/3.38457222592965)))/A96)+(((A96/2.24809903258393)/1.64158111709687)+(1.64158111709687/(((((((((A96/(((A96/(A96/1.63706953361641))+((A96/(((A96-(((((A96/A96)/-1.55850868504412)+1.49830675843479)+1.27889424883351)+2.24809903258393))/(A96+2.24809903258393))+(1.64158111709687--0.673711208369473)))/(((1.27889424883351+1.64158111709687)/(((((A96/((A96/1.2120456101137)--0.365445270529094))/1.63706953361641)+1.26747204524184)+1.27889424883351)+A96))+2.24809903258393)))+(A96/(0.624807562325259+1.64158111709687))))+(A96/3.38457222592965))--0.673711208369473)/3.38457222592965)*1.27889424883351)+A96)-(1.27063208870604*1.38797084145645))/(1.64158111709687+1.64158111709687))/A96)))))/(((A96/1.67779476505924)+1.27889424883351)*0.624807562325259))+1.64158111709687))+1.64383310035836)+(((((1.64158111709687/(A96/(1.26747204524184--0.365445270529094)))+((1.63706953361641+1.26747204524184)/1.64158111709687))/((A96+((1.64158111709687/1.62714056194325)*A96))+(0.790500269672344/(((1.27889424883351/3.38457222592965)+(A96/(1.26747204524184--0.365445270529094)))--0.673711208369473))))+(A96/1.62714056194325))/((A96/A96)+1.27889424883351))))+(A96/3.38457222592965)))*(A96/(((A96/2.24809903258393)/1.64158111709687)+(1.64158111709687/(((((((((A96/((((0.790500269672344/((((A96/((A96/(2.74487910735698/1.27889424883351))+(1.64158111709687+(A96/(((A96/((((0.790500269672344/((((A96/((A96/(2.74487910735698/1.27889424883351))+(1.64158111709687+(A96/((A96/1.64158111709687)+A96)))))--0.150278909170044)/1.63706953361641)/(A96+1.27889424883351)))+((A96/(A96/((((((((A96/(1.64158111709687+1.64158111709687))--0.365445270529094)*0.790500269672344)/((((1.64158111709687/1.00456073473705)/(1.26747204524184--0.365445270529094))+(((((A96/1.62714056194325)--0.365445270529094)*0.790500269672344)/1.38797084145645)+1.26747204524184))/3.38457222592965))+(1.64158111709687+3.2431772194968))/1.64158111709687)/A96)+((A96/((A96/1.64158111709687)/((((2.24809903258393/(1.64383310035836+1.64158111709687))+(A96/3.38457222592965))/((1.64158111709687+((A96/((((A96/A96)+1.64383310035836)/3.38457222592965)+(A96/(0.624807562325259+1.64158111709687))))+1.64158111709687))+((((0.790500269672344/(((0.790500269672344*1.38797084145645)*A96)+(((A96/1.64158111709687)/1.63706953361641)+1.62714056194325)))+((A96/1.38797084145645)+1.63706953361641))/3.38457222592965)/((A96/A96)+1.27889424883351))))+(A96/(((((A96/(A96/((A96/1.62714056194325)+1.64158111709687)))--0.365445270529094)/3.38457222592965)+((((A96/((-0.365445270529094/(1.64158111709687/(A96/((A96/3.38457222592965)+((-4.04133014522577/3.38457222592965)+((((((((((A96/((((((A96/1.64158111709687)/(1.64158111709687/(1.17406259415433+((A96/(A96/(1.17406259415433+1.64158111709687)))/3.38457222592965))))+1.64158111709687)/1.64158111709687)/A96)+1.64158111709687))+(1.64158111709687+((-1.39650969220182/(A96+4.30082647631147))+(A96/(1.64158111709687+1.26747204524184)))))--0.673711208369473)/(1.64158111709687/((A96/3.38457222592965)+((A96/(1.17406259415433+(-0.673711208369473--0.673711208369473)))/3.38457222592965))))+1.64158111709687)/1.64158111709687)/(1.64158111709687+1.64158111709687))+2.24809903258393)/(1.64158111709687+(1.64383310035836+(A96/(((1.64158111709687/2.24809903258393)+1.27889424883351)/1.64158111709687)))))+2.24809903258393))))))+(A96/(0.624807562325259+1.64158111709687))))+(A96/3.38457222592965))--0.673711208369473)/3.31315577062959))--0.673711208369473)))))/1.62714056194325))))+1.63706953361641))/3.38457222592965)+(A96/(0.624807562325259+1.64158111709687))))/((A96/((A96/A96)+(2.74487910735698/1.27889424883351)))--0.150278909170044))+(((A96/1.26747204524184)+((3.38457222592965/1.64158111709687)--0.740128109280639))/1.64158111709687))))))--0.150278909170044)/1.63706953361641)/(A96+1.27889424883351)))+((A96/(A96/((A96/(((A96/(((A96/(((((A96+1.00456073473705)/1.64158111709687)/1.62714056194325)+((1.64158111709687-(0.624807562325259+2.24809903258393))+(1.64158111709687/(1.17406259415433+((A96/((3.38457222592965/3.38457222592965)+1.64158111709687))/3.38457222592965)))))+3.2431772194968))+(A96/2.62519259522002))/1.63706953361641))+(A96/((A96/(2.74487910735698/1.27889424883351))+(1.64158111709687+(A96/((A96/(1.64158111709687+((((1.64158111709687/((((A96/((1.64158111709687+(((((A96*A96)/1.64158111709687)/1.62714056194325)+((3.64302126322659+1.27889424883351)/1.62714056194325))+(A96/((A96/1.62714056194325)+1.64158111709687))))/1.64158111709687))+(A96/3.38457222592965))/((A96/(2.74487910735698/1.27889424883351))+(1.64158111709687+(A96/((A96/(1.64158111709687+(((((((((((A96/((A96/(1.64158111709687+(1.64158111709687+(A96/(((A96/((((0.790500269672344/(A96/((A96/0.181837032976678)+1.27889424883351)))*((A96/((A96/(0.790500269672344/A96))+(A96/3.38457222592965)))+1.63706953361641))/3.38457222592965)+(1.27889424883351/(1.64383310035836+A96))))+(A96/3.38457222592965))--0.673711208369473)))))+1.27889424883351))/3.38457222592965)*3.31315577062959)/(3.2431772194968/A96))/(((((A96/3.38457222592965)/A96)+1.64158111709687)/1.64158111709687)+(A96/1.64158111709687)))+1.64158111709687)*0.624807562325259)/((((A96/A96)+(A96/3.38457222592965))/3.38457222592965)*1.27889424883351))/3.38457222592965)/0.624807562325259)+(A96/(1.64158111709687+1.26747204524184)))))+(((A96/1.26747204524184)+((A96/(1.64158111709687/(1.17406259415433+((A96/((3.38457222592965/3.38457222592965)+1.64158111709687))/3.38457222592965))))--0.740128109280639))/1.64158111709687))))))*1.27889424883351))/3.38457222592965)/1.64158111709687)+(A96/(1.64158111709687+1.26747204524184)))))+(((A96/1.26747204524184)+(((((A96/-0.673711208369473)*(A96/((A96/1.64158111709687)+(A96/(((A96/((((0.790500269672344/((((A96/((A96/(2.74487910735698/1.27889424883351))+(1.64158111709687+(A96/((A96/((A96/((A96/A96)+(2.74487910735698/1.27889424883351)))--0.150278909170044))+A96)))))--0.150278909170044)/1.63706953361641)/(A96+1.27889424883351)))+((A96/(A96/((3.2431772194968/A96)+(A96/A96))))+((A96/3.38457222592965)/((1.38797084145645/3.38457222592965)+4.30082647631147))))/3.38457222592965)+(A96/(0.624807562325259+1.64158111709687))))+(A96/3.38457222592965))/A96)))))+1.64158111709687)/1.64158111709687)--0.740128109280639))/1.64158111709687)))))))+(A96/(0.624807562325259+1.64158111709687))))+(A96/3.38457222592965))))+((A96/3.38457222592965)/((1.38797084145645/3.38457222592965)+4.30082647631147))))/3.38457222592965)+(A96/(0.624807562325259+1.64158111709687))))+(A96/3.38457222592965))-(1.64158111709687+1.26747204524184))/3.38457222592965)*1.27889424883351)+A96)-((((0.790500269672344/(((((0.790500269672344/(((0.790500269672344*3.38457222592965)*0.790500269672344)+2.24809903258393))+((1.64158111709687/1.38797084145645)+1.63706953361641))/1.64158111709687)/1.63706953361641)/(A96+1.27889424883351)))+((A96/(A96/((3.2431772194968/(((A96/((1.64158111709687/A96)+((1.38797084145645/((1.64158111709687/(1.64158111709687+((((A96/1.62714056194325)--0.365445270529094)*0.790500269672344)/1.38797084145645)))+(A96/((((0.790500269672344*A96)*A96)+(((A96/1.64158111709687)/1.64158111709687)+1.62714056194325))+(((A96/((A96/(A96/((A96/3.38457222592965)/1.63706953361641)))/1.63706953361641))+1.64158111709687)/(A96/(((A96/(((A96+((1.64158111709687/A96)*(A96+3.38457222592965)))+1.64158111709687)+(A96/(((A96/A96)+1.27889424883351)+A96))))+(A96/(A96/A96)))--0.673711208369473)))))))/(0.624807562325259+1.64158111709687))))+(((A96/(A96/(((((((A96/(A96/((A96/1.62714056194325)+(1.64158111709687+1.26747204524184))))/(A96/((A96/1.62714056194325)+1.64158111709687)))--0.365445270529094)/3.38457222592965)+1.62714056194325)--0.673711208369473)+1.64158111709687)))--0.365445270529094)/3.38457222592965))--0.673711208369473))+((A96/(3.2431772194968/((A96/((1.64158111709687+1.64158111709687)+(((A96/((A96+((A96/((A96/1.27889424883351)*(A96/(((A96/2.24809903258393)/1.64158111709687)+(1.64158111709687/(((((((((A96/(((A96/(A96/1.63706953361641))+((A96/(((A96-(((((A96/1.64158111709687)/-1.55850868504412)+1.49830675843479)+1.27889424883351)+2.24809903258393))/(A96+2.24809903258393))+(1.64158111709687--0.673711208369473)))/(((1.27889424883351+1.64158111709687)/(((((A96/((A96/1.2120456101137)--0.365445270529094))/1.63706953361641)+1.26747204524184)+1.27889424883351)+(((A96/1.26747204524184)+1.26747204524184)/1.64158111709687)))+2.24809903258393)))+(A96/(0.624807562325259+1.64158111709687))))+(A96/3.38457222592965))--0.673711208369473)/3.38457222592965)*1.27889424883351)+A96)-(1.27063208870604*1.38797084145645))/(1.64158111709687+1.64158111709687))/(A96/(1.64158111709687+(((((((((((A96/((A96/(1.64158111709687+(1.64158111709687+(A96/(((A96/(((1.64158111709687*((A96/(((A96/A96)/0.790500269672344)+(A96/3.38457222592965)))+1.63706953361641))/3.38457222592965)+(A96/(1.64383310035836+A96))))+(A96/3.38457222592965))--0.673711208369473)))))+1.27889424883351))/3.38457222592965)*3.31315577062959)/(3.2431772194968/A96))/(((((A96/3.38457222592965)/1.64158111709687)+1.64158111709687)/1.64158111709687)+(A96/1.64158111709687)))+1.64158111709687)*0.624807562325259)/((((A96/3.38457222592965)+(A96/3.38457222592965))/3.38457222592965)*1.27889424883351))/3.38457222592965)/1.64158111709687)+(A96/((A96*A96)/1.64158111709687)))))))))))/1.63706953361641))+1.64158111709687))+(3.38457222592965/(1.64383310035836+1.64158111709687)))/((A96/A96)+1.27889424883351))))+(A96/(((((A96/(A96/((A96/1.62714056194325)+1.64158111709687)))--0.365445270529094)/3.38457222592965)+((((A96/(A96/((1.27889424883351/3.31315577062959)+(A96/3.38457222592965))))+(A96/3.38457222592965))--0.673711208369473)/3.31315577062959))--0.673711208369473)))))/1.62714056194325))))+1.63706953361641))/3.38457222592965)*1.38797084145645))/(1.64158111709687+1.64158111709687))/A96))))))/1.63706953361641)))+((A96/(3.2431772194968/((A96/((1.64158111709687+1.64158111709687)+(((A96/((A96+((A96/((A96/1.27889424883351)*(A96/(((A96/2.24809903258393)/1.64158111709687)+(1.64158111709687/(((((((((A96/(((A96/(A96/1.63706953361641))+((A96/(((A96-(((((A96/1.64158111709687)/-1.55850868504412)+1.49830675843479)+1.27889424883351)+2.24809903258393))/(A96+2.24809903258393))+(1.64158111709687--0.673711208369473)))/(((1.27889424883351+1.64158111709687)/(((((((1.38797084145645/3.38457222592965)+4.30082647631147)/((A96/1.2120456101137)--0.365445270529094))/1.63706953361641)+1.26747204524184)+1.27889424883351)+A96))+2.24809903258393)))+(A96/(0.624807562325259+1.64158111709687))))+(A96/3.38457222592965))--0.673711208369473)/3.38457222592965)*1.27889424883351)+A96)-(1.27063208870604*1.38797084145645))/(1.64158111709687+1.64158111709687))/A96))))))/1.63706953361641))+1.64158111709687))+(3.38457222592965/(1.64383310035836+1.64158111709687)))/((A96/A96)+1.27889424883351))))+(A96/(((((A96/(A96/((A96/1.62714056194325)+1.64158111709687)))--0.365445270529094)/3.38457222592965)+((((A96/(A96/((1.27889424883351/((((((0.790500269672344/(A96/((A96/0.181837032976678)+1.27889424883351)))*((A96/((((((A96/1.26747204524184)+(A96/((((((((A96/(1.64158111709687+-0.365445270529094))--0.365445270529094)*0.790500269672344)/((((0.790500269672344/((((A96/1.64158111709687)+1.64158111709687)/1.64158111709687)+(A96/1.64158111709687)))+((A96/1.38797084145645)+1.63706953361641))+(((((A96/1.62714056194325)--0.365445270529094)*0.790500269672344)/1.38797084145645)+1.26747204524184))/3.38457222592965))+(1.64158111709687+3.2431772194968))+4.30082647631147)/1.64158111709687)--0.673711208369473)))/1.64158111709687)--0.673711208369473)/(((A96/((A96/(((A96/((A96/(((A96/(((2.24809903258393/(1.64383310035836+1.64158111709687))+(A96/3.38457222592965))--0.673711208369473))/1.63706953361641)+1.26747204524184))+A96))+(0.790500269672344/((A96/1.38797084145645)+(1.64158111709687/3.38457222592965))))+3.2431772194968))+(A96/1.62714056194325)))+((A96/(1.64158111709687+(1.64158111709687+(A96/(((A96/((((0.790500269672344/(A96/((A96/0.181837032976678)+1.27889424883351)))*((A96/((A96/1.00456073473705)+(((1.64158111709687/1.00456073473705)/(1.26747204524184--0.365445270529094))+((A96/1.38797084145645)+1.26747204524184))))+1.7536411474691))/3.38457222592965)+(A96/(0.624807562325259+1.62714056194325))))+(A96/3.38457222592965))--0.673711208369473)))))+1.27889424883351))/1.62714056194325))+(A96/1.64158111709687)))+1.27889424883351))/3.38457222592965)+(A96/(0.624807562325259+1.64158111709687)))+1.64383310035836)+(((A96/((A96+((1.64158111709687/1.62714056194325)*A96))+(0.790500269672344/(((1.27889424883351/3.38457222592965)+(A96/((A96/(1.63706953361641/1.62714056194325))--0.673711208369473)))--0.673711208369473))))+(A96/1.62714056194325))/((A96/A96)+1.27889424883351))))+(A96/3.38457222592965))))+(A96/3.38457222592965))--0.673711208369473)/3.31315577062959))--0.673711208369473)))))/1.62714056194325))))+1.63706953361641))/3.38457222592965)+((A96/3.38457222592965)/((1.38797084145645/3.38457222592965)+4.30082647631147))))/3.38457222592965)+(A96/(0.624807562325259+1.64158111709687))))+(A96/3.38457222592965))--0.673711208369473)))))+1.27889424883351)))</f>
      </c>
    </row>
    <row r="97">
      <c r="A97" t="n" s="0">
        <v>8.636363636363637</v>
      </c>
      <c r="B97" t="n" s="0">
        <v>4.531087642627393</v>
      </c>
      <c r="C97" s="0">
        <f>((A97/(((1.27889424883351+(((((A97/1.62714056194325)--0.365445270529094)*0.790500269672344)/1.38797084145645)+1.26747204524184))/3.38457222592965)+(A97/(0.624807562325259+1.64158111709687))))+(A97/((A97/(1.64158111709687+(1.64158111709687+(A97/(((A97/((((0.790500269672344/((((A97/((A97/(2.74487910735698/1.27889424883351))+(1.64158111709687+(A97/((A97/((A97/((A97/A97)+(2.74487910735698/1.27889424883351)))--0.150278909170044))+(((A97/1.26747204524184)+(A97/1.63706953361641))/1.64158111709687))))))--0.150278909170044)/1.63706953361641)/(A97+1.27889424883351)))+((((0.790500269672344/(((((0.790500269672344/(((0.790500269672344*3.38457222592965)*0.790500269672344)+2.24809903258393))+((1.64158111709687/1.38797084145645)+1.63706953361641))/1.64158111709687)/1.63706953361641)/(A97+1.27889424883351)))+((A97/(A97/((3.2431772194968/(A97+((A97/((A97/((1.27889424883351/((((A97/3.38457222592965)/(((A97/((((0.790500269672344/(1.21002649037244--0.365445270529094))+((A97/(((1.27889424883351*((A97/((A97/(((((A97/(2.24809903258393+((A97/(((A97/(((2.24809903258393/(1.64383310035836+1.64158111709687))+(A97/3.38457222592965))--0.673711208369473))/1.63706953361641)+1.26747204524184))+(A97/((((A97/1.27889424883351)*(1.38797084145645/((A97/1.64158111709687)+(A97/((1.27889424883351/(1.64158111709687+1.64158111709687))/A97)))))+1.64158111709687)+(A97/(((((((A97/((3.38457222592965/((A97/3.38457222592965)+1.64158111709687))+(1.64158111709687--1.39650969220182)))/(((A97/1.27889424883351)+1.27889424883351)-3.38457222592965))+(((A97/1.64158111709687)/1.64158111709687)+1.64383310035836))/A97)+3.38457222592965)/2.24809903258393)--0.365445270529094)))))))-(A97/(1.64158111709687+1.26747204524184)))/1.64383310035836)+(A97/(((A97/3.38457222592965)+1.27889424883351)*0.624807562325259)))/1.64158111709687))+(((1.64158111709687/1.00456073473705)/(1.26747204524184--0.365445270529094))+(((((A97/1.62714056194325)--0.365445270529094)*0.790500269672344)/1.38797084145645)+1.26747204524184))))+(A97/3.38457222592965)))/3.38457222592965)+(-0.365445270529094/(0.624807562325259+1.62714056194325))))+(A97/3.38457222592965)))/A97)+(((A97/2.24809903258393)/1.64158111709687)+(1.64158111709687/(((((((((A97/(((A97/(A97/1.63706953361641))+((A97/(((A97-(((((A97/A97)/-1.55850868504412)+1.49830675843479)+1.27889424883351)+2.24809903258393))/(A97+2.24809903258393))+(1.64158111709687--0.673711208369473)))/(((1.27889424883351+1.64158111709687)/(((((A97/((A97/1.2120456101137)--0.365445270529094))/1.63706953361641)+1.26747204524184)+1.27889424883351)+A97))+2.24809903258393)))+(A97/(0.624807562325259+1.64158111709687))))+(A97/3.38457222592965))--0.673711208369473)/3.38457222592965)*1.27889424883351)+A97)-(1.27063208870604*1.38797084145645))/(1.64158111709687+1.64158111709687))/A97)))))/(((A97/1.67779476505924)+1.27889424883351)*0.624807562325259))+1.64158111709687))+1.64383310035836)+(((((1.64158111709687/(A97/(1.26747204524184--0.365445270529094)))+((1.63706953361641+1.26747204524184)/1.64158111709687))/((A97+((1.64158111709687/1.62714056194325)*A97))+(0.790500269672344/(((1.27889424883351/3.38457222592965)+(A97/(1.26747204524184--0.365445270529094)))--0.673711208369473))))+(A97/1.62714056194325))/((A97/A97)+1.27889424883351))))+(A97/3.38457222592965)))*(A97/(((A97/2.24809903258393)/1.64158111709687)+(1.64158111709687/(((((((((A97/((((0.790500269672344/((((A97/((A97/(2.74487910735698/1.27889424883351))+(1.64158111709687+(A97/(((A97/((((0.790500269672344/((((A97/((A97/(2.74487910735698/1.27889424883351))+(1.64158111709687+(A97/((A97/1.64158111709687)+A97)))))--0.150278909170044)/1.63706953361641)/(A97+1.27889424883351)))+((A97/(A97/((((((((A97/(1.64158111709687+1.64158111709687))--0.365445270529094)*0.790500269672344)/((((1.64158111709687/1.00456073473705)/(1.26747204524184--0.365445270529094))+(((((A97/1.62714056194325)--0.365445270529094)*0.790500269672344)/1.38797084145645)+1.26747204524184))/3.38457222592965))+(1.64158111709687+3.2431772194968))/1.64158111709687)/A97)+((A97/((A97/1.64158111709687)/((((2.24809903258393/(1.64383310035836+1.64158111709687))+(A97/3.38457222592965))/((1.64158111709687+((A97/((((A97/A97)+1.64383310035836)/3.38457222592965)+(A97/(0.624807562325259+1.64158111709687))))+1.64158111709687))+((((0.790500269672344/(((0.790500269672344*1.38797084145645)*A97)+(((A97/1.64158111709687)/1.63706953361641)+1.62714056194325)))+((A97/1.38797084145645)+1.63706953361641))/3.38457222592965)/((A97/A97)+1.27889424883351))))+(A97/(((((A97/(A97/((A97/1.62714056194325)+1.64158111709687)))--0.365445270529094)/3.38457222592965)+((((A97/((-0.365445270529094/(1.64158111709687/(A97/((A97/3.38457222592965)+((-4.04133014522577/3.38457222592965)+((((((((((A97/((((((A97/1.64158111709687)/(1.64158111709687/(1.17406259415433+((A97/(A97/(1.17406259415433+1.64158111709687)))/3.38457222592965))))+1.64158111709687)/1.64158111709687)/A97)+1.64158111709687))+(1.64158111709687+((-1.39650969220182/(A97+4.30082647631147))+(A97/(1.64158111709687+1.26747204524184)))))--0.673711208369473)/(1.64158111709687/((A97/3.38457222592965)+((A97/(1.17406259415433+(-0.673711208369473--0.673711208369473)))/3.38457222592965))))+1.64158111709687)/1.64158111709687)/(1.64158111709687+1.64158111709687))+2.24809903258393)/(1.64158111709687+(1.64383310035836+(A97/(((1.64158111709687/2.24809903258393)+1.27889424883351)/1.64158111709687)))))+2.24809903258393))))))+(A97/(0.624807562325259+1.64158111709687))))+(A97/3.38457222592965))--0.673711208369473)/3.31315577062959))--0.673711208369473)))))/1.62714056194325))))+1.63706953361641))/3.38457222592965)+(A97/(0.624807562325259+1.64158111709687))))/((A97/((A97/A97)+(2.74487910735698/1.27889424883351)))--0.150278909170044))+(((A97/1.26747204524184)+((3.38457222592965/1.64158111709687)--0.740128109280639))/1.64158111709687))))))--0.150278909170044)/1.63706953361641)/(A97+1.27889424883351)))+((A97/(A97/((A97/(((A97/(((A97/(((((A97+1.00456073473705)/1.64158111709687)/1.62714056194325)+((1.64158111709687-(0.624807562325259+2.24809903258393))+(1.64158111709687/(1.17406259415433+((A97/((3.38457222592965/3.38457222592965)+1.64158111709687))/3.38457222592965)))))+3.2431772194968))+(A97/2.62519259522002))/1.63706953361641))+(A97/((A97/(2.74487910735698/1.27889424883351))+(1.64158111709687+(A97/((A97/(1.64158111709687+((((1.64158111709687/((((A97/((1.64158111709687+(((((A97*A97)/1.64158111709687)/1.62714056194325)+((3.64302126322659+1.27889424883351)/1.62714056194325))+(A97/((A97/1.62714056194325)+1.64158111709687))))/1.64158111709687))+(A97/3.38457222592965))/((A97/(2.74487910735698/1.27889424883351))+(1.64158111709687+(A97/((A97/(1.64158111709687+(((((((((((A97/((A97/(1.64158111709687+(1.64158111709687+(A97/(((A97/((((0.790500269672344/(A97/((A97/0.181837032976678)+1.27889424883351)))*((A97/((A97/(0.790500269672344/A97))+(A97/3.38457222592965)))+1.63706953361641))/3.38457222592965)+(1.27889424883351/(1.64383310035836+A97))))+(A97/3.38457222592965))--0.673711208369473)))))+1.27889424883351))/3.38457222592965)*3.31315577062959)/(3.2431772194968/A97))/(((((A97/3.38457222592965)/A97)+1.64158111709687)/1.64158111709687)+(A97/1.64158111709687)))+1.64158111709687)*0.624807562325259)/((((A97/A97)+(A97/3.38457222592965))/3.38457222592965)*1.27889424883351))/3.38457222592965)/0.624807562325259)+(A97/(1.64158111709687+1.26747204524184)))))+(((A97/1.26747204524184)+((A97/(1.64158111709687/(1.17406259415433+((A97/((3.38457222592965/3.38457222592965)+1.64158111709687))/3.38457222592965))))--0.740128109280639))/1.64158111709687))))))*1.27889424883351))/3.38457222592965)/1.64158111709687)+(A97/(1.64158111709687+1.26747204524184)))))+(((A97/1.26747204524184)+(((((A97/-0.673711208369473)*(A97/((A97/1.64158111709687)+(A97/(((A97/((((0.790500269672344/((((A97/((A97/(2.74487910735698/1.27889424883351))+(1.64158111709687+(A97/((A97/((A97/((A97/A97)+(2.74487910735698/1.27889424883351)))--0.150278909170044))+A97)))))--0.150278909170044)/1.63706953361641)/(A97+1.27889424883351)))+((A97/(A97/((3.2431772194968/A97)+(A97/A97))))+((A97/3.38457222592965)/((1.38797084145645/3.38457222592965)+4.30082647631147))))/3.38457222592965)+(A97/(0.624807562325259+1.64158111709687))))+(A97/3.38457222592965))/A97)))))+1.64158111709687)/1.64158111709687)--0.740128109280639))/1.64158111709687)))))))+(A97/(0.624807562325259+1.64158111709687))))+(A97/3.38457222592965))))+((A97/3.38457222592965)/((1.38797084145645/3.38457222592965)+4.30082647631147))))/3.38457222592965)+(A97/(0.624807562325259+1.64158111709687))))+(A97/3.38457222592965))-(1.64158111709687+1.26747204524184))/3.38457222592965)*1.27889424883351)+A97)-((((0.790500269672344/(((((0.790500269672344/(((0.790500269672344*3.38457222592965)*0.790500269672344)+2.24809903258393))+((1.64158111709687/1.38797084145645)+1.63706953361641))/1.64158111709687)/1.63706953361641)/(A97+1.27889424883351)))+((A97/(A97/((3.2431772194968/(((A97/((1.64158111709687/A97)+((1.38797084145645/((1.64158111709687/(1.64158111709687+((((A97/1.62714056194325)--0.365445270529094)*0.790500269672344)/1.38797084145645)))+(A97/((((0.790500269672344*A97)*A97)+(((A97/1.64158111709687)/1.64158111709687)+1.62714056194325))+(((A97/((A97/(A97/((A97/3.38457222592965)/1.63706953361641)))/1.63706953361641))+1.64158111709687)/(A97/(((A97/(((A97+((1.64158111709687/A97)*(A97+3.38457222592965)))+1.64158111709687)+(A97/(((A97/A97)+1.27889424883351)+A97))))+(A97/(A97/A97)))--0.673711208369473)))))))/(0.624807562325259+1.64158111709687))))+(((A97/(A97/(((((((A97/(A97/((A97/1.62714056194325)+(1.64158111709687+1.26747204524184))))/(A97/((A97/1.62714056194325)+1.64158111709687)))--0.365445270529094)/3.38457222592965)+1.62714056194325)--0.673711208369473)+1.64158111709687)))--0.365445270529094)/3.38457222592965))--0.673711208369473))+((A97/(3.2431772194968/((A97/((1.64158111709687+1.64158111709687)+(((A97/((A97+((A97/((A97/1.27889424883351)*(A97/(((A97/2.24809903258393)/1.64158111709687)+(1.64158111709687/(((((((((A97/(((A97/(A97/1.63706953361641))+((A97/(((A97-(((((A97/1.64158111709687)/-1.55850868504412)+1.49830675843479)+1.27889424883351)+2.24809903258393))/(A97+2.24809903258393))+(1.64158111709687--0.673711208369473)))/(((1.27889424883351+1.64158111709687)/(((((A97/((A97/1.2120456101137)--0.365445270529094))/1.63706953361641)+1.26747204524184)+1.27889424883351)+(((A97/1.26747204524184)+1.26747204524184)/1.64158111709687)))+2.24809903258393)))+(A97/(0.624807562325259+1.64158111709687))))+(A97/3.38457222592965))--0.673711208369473)/3.38457222592965)*1.27889424883351)+A97)-(1.27063208870604*1.38797084145645))/(1.64158111709687+1.64158111709687))/(A97/(1.64158111709687+(((((((((((A97/((A97/(1.64158111709687+(1.64158111709687+(A97/(((A97/(((1.64158111709687*((A97/(((A97/A97)/0.790500269672344)+(A97/3.38457222592965)))+1.63706953361641))/3.38457222592965)+(A97/(1.64383310035836+A97))))+(A97/3.38457222592965))--0.673711208369473)))))+1.27889424883351))/3.38457222592965)*3.31315577062959)/(3.2431772194968/A97))/(((((A97/3.38457222592965)/1.64158111709687)+1.64158111709687)/1.64158111709687)+(A97/1.64158111709687)))+1.64158111709687)*0.624807562325259)/((((A97/3.38457222592965)+(A97/3.38457222592965))/3.38457222592965)*1.27889424883351))/3.38457222592965)/1.64158111709687)+(A97/((A97*A97)/1.64158111709687)))))))))))/1.63706953361641))+1.64158111709687))+(3.38457222592965/(1.64383310035836+1.64158111709687)))/((A97/A97)+1.27889424883351))))+(A97/(((((A97/(A97/((A97/1.62714056194325)+1.64158111709687)))--0.365445270529094)/3.38457222592965)+((((A97/(A97/((1.27889424883351/3.31315577062959)+(A97/3.38457222592965))))+(A97/3.38457222592965))--0.673711208369473)/3.31315577062959))--0.673711208369473)))))/1.62714056194325))))+1.63706953361641))/3.38457222592965)*1.38797084145645))/(1.64158111709687+1.64158111709687))/A97))))))/1.63706953361641)))+((A97/(3.2431772194968/((A97/((1.64158111709687+1.64158111709687)+(((A97/((A97+((A97/((A97/1.27889424883351)*(A97/(((A97/2.24809903258393)/1.64158111709687)+(1.64158111709687/(((((((((A97/(((A97/(A97/1.63706953361641))+((A97/(((A97-(((((A97/1.64158111709687)/-1.55850868504412)+1.49830675843479)+1.27889424883351)+2.24809903258393))/(A97+2.24809903258393))+(1.64158111709687--0.673711208369473)))/(((1.27889424883351+1.64158111709687)/(((((((1.38797084145645/3.38457222592965)+4.30082647631147)/((A97/1.2120456101137)--0.365445270529094))/1.63706953361641)+1.26747204524184)+1.27889424883351)+A97))+2.24809903258393)))+(A97/(0.624807562325259+1.64158111709687))))+(A97/3.38457222592965))--0.673711208369473)/3.38457222592965)*1.27889424883351)+A97)-(1.27063208870604*1.38797084145645))/(1.64158111709687+1.64158111709687))/A97))))))/1.63706953361641))+1.64158111709687))+(3.38457222592965/(1.64383310035836+1.64158111709687)))/((A97/A97)+1.27889424883351))))+(A97/(((((A97/(A97/((A97/1.62714056194325)+1.64158111709687)))--0.365445270529094)/3.38457222592965)+((((A97/(A97/((1.27889424883351/((((((0.790500269672344/(A97/((A97/0.181837032976678)+1.27889424883351)))*((A97/((((((A97/1.26747204524184)+(A97/((((((((A97/(1.64158111709687+-0.365445270529094))--0.365445270529094)*0.790500269672344)/((((0.790500269672344/((((A97/1.64158111709687)+1.64158111709687)/1.64158111709687)+(A97/1.64158111709687)))+((A97/1.38797084145645)+1.63706953361641))+(((((A97/1.62714056194325)--0.365445270529094)*0.790500269672344)/1.38797084145645)+1.26747204524184))/3.38457222592965))+(1.64158111709687+3.2431772194968))+4.30082647631147)/1.64158111709687)--0.673711208369473)))/1.64158111709687)--0.673711208369473)/(((A97/((A97/(((A97/((A97/(((A97/(((2.24809903258393/(1.64383310035836+1.64158111709687))+(A97/3.38457222592965))--0.673711208369473))/1.63706953361641)+1.26747204524184))+A97))+(0.790500269672344/((A97/1.38797084145645)+(1.64158111709687/3.38457222592965))))+3.2431772194968))+(A97/1.62714056194325)))+((A97/(1.64158111709687+(1.64158111709687+(A97/(((A97/((((0.790500269672344/(A97/((A97/0.181837032976678)+1.27889424883351)))*((A97/((A97/1.00456073473705)+(((1.64158111709687/1.00456073473705)/(1.26747204524184--0.365445270529094))+((A97/1.38797084145645)+1.26747204524184))))+1.7536411474691))/3.38457222592965)+(A97/(0.624807562325259+1.62714056194325))))+(A97/3.38457222592965))--0.673711208369473)))))+1.27889424883351))/1.62714056194325))+(A97/1.64158111709687)))+1.27889424883351))/3.38457222592965)+(A97/(0.624807562325259+1.64158111709687)))+1.64383310035836)+(((A97/((A97+((1.64158111709687/1.62714056194325)*A97))+(0.790500269672344/(((1.27889424883351/3.38457222592965)+(A97/((A97/(1.63706953361641/1.62714056194325))--0.673711208369473)))--0.673711208369473))))+(A97/1.62714056194325))/((A97/A97)+1.27889424883351))))+(A97/3.38457222592965))))+(A97/3.38457222592965))--0.673711208369473)/3.31315577062959))--0.673711208369473)))))/1.62714056194325))))+1.63706953361641))/3.38457222592965)+((A97/3.38457222592965)/((1.38797084145645/3.38457222592965)+4.30082647631147))))/3.38457222592965)+(A97/(0.624807562325259+1.64158111709687))))+(A97/3.38457222592965))--0.673711208369473)))))+1.27889424883351)))</f>
      </c>
    </row>
    <row r="98">
      <c r="A98" t="n" s="0">
        <v>8.727272727272727</v>
      </c>
      <c r="B98" t="n" s="0">
        <v>4.549867123327071</v>
      </c>
      <c r="C98" s="0">
        <f>((A98/(((1.27889424883351+(((((A98/1.62714056194325)--0.365445270529094)*0.790500269672344)/1.38797084145645)+1.26747204524184))/3.38457222592965)+(A98/(0.624807562325259+1.64158111709687))))+(A98/((A98/(1.64158111709687+(1.64158111709687+(A98/(((A98/((((0.790500269672344/((((A98/((A98/(2.74487910735698/1.27889424883351))+(1.64158111709687+(A98/((A98/((A98/((A98/A98)+(2.74487910735698/1.27889424883351)))--0.150278909170044))+(((A98/1.26747204524184)+(A98/1.63706953361641))/1.64158111709687))))))--0.150278909170044)/1.63706953361641)/(A98+1.27889424883351)))+((((0.790500269672344/(((((0.790500269672344/(((0.790500269672344*3.38457222592965)*0.790500269672344)+2.24809903258393))+((1.64158111709687/1.38797084145645)+1.63706953361641))/1.64158111709687)/1.63706953361641)/(A98+1.27889424883351)))+((A98/(A98/((3.2431772194968/(A98+((A98/((A98/((1.27889424883351/((((A98/3.38457222592965)/(((A98/((((0.790500269672344/(1.21002649037244--0.365445270529094))+((A98/(((1.27889424883351*((A98/((A98/(((((A98/(2.24809903258393+((A98/(((A98/(((2.24809903258393/(1.64383310035836+1.64158111709687))+(A98/3.38457222592965))--0.673711208369473))/1.63706953361641)+1.26747204524184))+(A98/((((A98/1.27889424883351)*(1.38797084145645/((A98/1.64158111709687)+(A98/((1.27889424883351/(1.64158111709687+1.64158111709687))/A98)))))+1.64158111709687)+(A98/(((((((A98/((3.38457222592965/((A98/3.38457222592965)+1.64158111709687))+(1.64158111709687--1.39650969220182)))/(((A98/1.27889424883351)+1.27889424883351)-3.38457222592965))+(((A98/1.64158111709687)/1.64158111709687)+1.64383310035836))/A98)+3.38457222592965)/2.24809903258393)--0.365445270529094)))))))-(A98/(1.64158111709687+1.26747204524184)))/1.64383310035836)+(A98/(((A98/3.38457222592965)+1.27889424883351)*0.624807562325259)))/1.64158111709687))+(((1.64158111709687/1.00456073473705)/(1.26747204524184--0.365445270529094))+(((((A98/1.62714056194325)--0.365445270529094)*0.790500269672344)/1.38797084145645)+1.26747204524184))))+(A98/3.38457222592965)))/3.38457222592965)+(-0.365445270529094/(0.624807562325259+1.62714056194325))))+(A98/3.38457222592965)))/A98)+(((A98/2.24809903258393)/1.64158111709687)+(1.64158111709687/(((((((((A98/(((A98/(A98/1.63706953361641))+((A98/(((A98-(((((A98/A98)/-1.55850868504412)+1.49830675843479)+1.27889424883351)+2.24809903258393))/(A98+2.24809903258393))+(1.64158111709687--0.673711208369473)))/(((1.27889424883351+1.64158111709687)/(((((A98/((A98/1.2120456101137)--0.365445270529094))/1.63706953361641)+1.26747204524184)+1.27889424883351)+A98))+2.24809903258393)))+(A98/(0.624807562325259+1.64158111709687))))+(A98/3.38457222592965))--0.673711208369473)/3.38457222592965)*1.27889424883351)+A98)-(1.27063208870604*1.38797084145645))/(1.64158111709687+1.64158111709687))/A98)))))/(((A98/1.67779476505924)+1.27889424883351)*0.624807562325259))+1.64158111709687))+1.64383310035836)+(((((1.64158111709687/(A98/(1.26747204524184--0.365445270529094)))+((1.63706953361641+1.26747204524184)/1.64158111709687))/((A98+((1.64158111709687/1.62714056194325)*A98))+(0.790500269672344/(((1.27889424883351/3.38457222592965)+(A98/(1.26747204524184--0.365445270529094)))--0.673711208369473))))+(A98/1.62714056194325))/((A98/A98)+1.27889424883351))))+(A98/3.38457222592965)))*(A98/(((A98/2.24809903258393)/1.64158111709687)+(1.64158111709687/(((((((((A98/((((0.790500269672344/((((A98/((A98/(2.74487910735698/1.27889424883351))+(1.64158111709687+(A98/(((A98/((((0.790500269672344/((((A98/((A98/(2.74487910735698/1.27889424883351))+(1.64158111709687+(A98/((A98/1.64158111709687)+A98)))))--0.150278909170044)/1.63706953361641)/(A98+1.27889424883351)))+((A98/(A98/((((((((A98/(1.64158111709687+1.64158111709687))--0.365445270529094)*0.790500269672344)/((((1.64158111709687/1.00456073473705)/(1.26747204524184--0.365445270529094))+(((((A98/1.62714056194325)--0.365445270529094)*0.790500269672344)/1.38797084145645)+1.26747204524184))/3.38457222592965))+(1.64158111709687+3.2431772194968))/1.64158111709687)/A98)+((A98/((A98/1.64158111709687)/((((2.24809903258393/(1.64383310035836+1.64158111709687))+(A98/3.38457222592965))/((1.64158111709687+((A98/((((A98/A98)+1.64383310035836)/3.38457222592965)+(A98/(0.624807562325259+1.64158111709687))))+1.64158111709687))+((((0.790500269672344/(((0.790500269672344*1.38797084145645)*A98)+(((A98/1.64158111709687)/1.63706953361641)+1.62714056194325)))+((A98/1.38797084145645)+1.63706953361641))/3.38457222592965)/((A98/A98)+1.27889424883351))))+(A98/(((((A98/(A98/((A98/1.62714056194325)+1.64158111709687)))--0.365445270529094)/3.38457222592965)+((((A98/((-0.365445270529094/(1.64158111709687/(A98/((A98/3.38457222592965)+((-4.04133014522577/3.38457222592965)+((((((((((A98/((((((A98/1.64158111709687)/(1.64158111709687/(1.17406259415433+((A98/(A98/(1.17406259415433+1.64158111709687)))/3.38457222592965))))+1.64158111709687)/1.64158111709687)/A98)+1.64158111709687))+(1.64158111709687+((-1.39650969220182/(A98+4.30082647631147))+(A98/(1.64158111709687+1.26747204524184)))))--0.673711208369473)/(1.64158111709687/((A98/3.38457222592965)+((A98/(1.17406259415433+(-0.673711208369473--0.673711208369473)))/3.38457222592965))))+1.64158111709687)/1.64158111709687)/(1.64158111709687+1.64158111709687))+2.24809903258393)/(1.64158111709687+(1.64383310035836+(A98/(((1.64158111709687/2.24809903258393)+1.27889424883351)/1.64158111709687)))))+2.24809903258393))))))+(A98/(0.624807562325259+1.64158111709687))))+(A98/3.38457222592965))--0.673711208369473)/3.31315577062959))--0.673711208369473)))))/1.62714056194325))))+1.63706953361641))/3.38457222592965)+(A98/(0.624807562325259+1.64158111709687))))/((A98/((A98/A98)+(2.74487910735698/1.27889424883351)))--0.150278909170044))+(((A98/1.26747204524184)+((3.38457222592965/1.64158111709687)--0.740128109280639))/1.64158111709687))))))--0.150278909170044)/1.63706953361641)/(A98+1.27889424883351)))+((A98/(A98/((A98/(((A98/(((A98/(((((A98+1.00456073473705)/1.64158111709687)/1.62714056194325)+((1.64158111709687-(0.624807562325259+2.24809903258393))+(1.64158111709687/(1.17406259415433+((A98/((3.38457222592965/3.38457222592965)+1.64158111709687))/3.38457222592965)))))+3.2431772194968))+(A98/2.62519259522002))/1.63706953361641))+(A98/((A98/(2.74487910735698/1.27889424883351))+(1.64158111709687+(A98/((A98/(1.64158111709687+((((1.64158111709687/((((A98/((1.64158111709687+(((((A98*A98)/1.64158111709687)/1.62714056194325)+((3.64302126322659+1.27889424883351)/1.62714056194325))+(A98/((A98/1.62714056194325)+1.64158111709687))))/1.64158111709687))+(A98/3.38457222592965))/((A98/(2.74487910735698/1.27889424883351))+(1.64158111709687+(A98/((A98/(1.64158111709687+(((((((((((A98/((A98/(1.64158111709687+(1.64158111709687+(A98/(((A98/((((0.790500269672344/(A98/((A98/0.181837032976678)+1.27889424883351)))*((A98/((A98/(0.790500269672344/A98))+(A98/3.38457222592965)))+1.63706953361641))/3.38457222592965)+(1.27889424883351/(1.64383310035836+A98))))+(A98/3.38457222592965))--0.673711208369473)))))+1.27889424883351))/3.38457222592965)*3.31315577062959)/(3.2431772194968/A98))/(((((A98/3.38457222592965)/A98)+1.64158111709687)/1.64158111709687)+(A98/1.64158111709687)))+1.64158111709687)*0.624807562325259)/((((A98/A98)+(A98/3.38457222592965))/3.38457222592965)*1.27889424883351))/3.38457222592965)/0.624807562325259)+(A98/(1.64158111709687+1.26747204524184)))))+(((A98/1.26747204524184)+((A98/(1.64158111709687/(1.17406259415433+((A98/((3.38457222592965/3.38457222592965)+1.64158111709687))/3.38457222592965))))--0.740128109280639))/1.64158111709687))))))*1.27889424883351))/3.38457222592965)/1.64158111709687)+(A98/(1.64158111709687+1.26747204524184)))))+(((A98/1.26747204524184)+(((((A98/-0.673711208369473)*(A98/((A98/1.64158111709687)+(A98/(((A98/((((0.790500269672344/((((A98/((A98/(2.74487910735698/1.27889424883351))+(1.64158111709687+(A98/((A98/((A98/((A98/A98)+(2.74487910735698/1.27889424883351)))--0.150278909170044))+A98)))))--0.150278909170044)/1.63706953361641)/(A98+1.27889424883351)))+((A98/(A98/((3.2431772194968/A98)+(A98/A98))))+((A98/3.38457222592965)/((1.38797084145645/3.38457222592965)+4.30082647631147))))/3.38457222592965)+(A98/(0.624807562325259+1.64158111709687))))+(A98/3.38457222592965))/A98)))))+1.64158111709687)/1.64158111709687)--0.740128109280639))/1.64158111709687)))))))+(A98/(0.624807562325259+1.64158111709687))))+(A98/3.38457222592965))))+((A98/3.38457222592965)/((1.38797084145645/3.38457222592965)+4.30082647631147))))/3.38457222592965)+(A98/(0.624807562325259+1.64158111709687))))+(A98/3.38457222592965))-(1.64158111709687+1.26747204524184))/3.38457222592965)*1.27889424883351)+A98)-((((0.790500269672344/(((((0.790500269672344/(((0.790500269672344*3.38457222592965)*0.790500269672344)+2.24809903258393))+((1.64158111709687/1.38797084145645)+1.63706953361641))/1.64158111709687)/1.63706953361641)/(A98+1.27889424883351)))+((A98/(A98/((3.2431772194968/(((A98/((1.64158111709687/A98)+((1.38797084145645/((1.64158111709687/(1.64158111709687+((((A98/1.62714056194325)--0.365445270529094)*0.790500269672344)/1.38797084145645)))+(A98/((((0.790500269672344*A98)*A98)+(((A98/1.64158111709687)/1.64158111709687)+1.62714056194325))+(((A98/((A98/(A98/((A98/3.38457222592965)/1.63706953361641)))/1.63706953361641))+1.64158111709687)/(A98/(((A98/(((A98+((1.64158111709687/A98)*(A98+3.38457222592965)))+1.64158111709687)+(A98/(((A98/A98)+1.27889424883351)+A98))))+(A98/(A98/A98)))--0.673711208369473)))))))/(0.624807562325259+1.64158111709687))))+(((A98/(A98/(((((((A98/(A98/((A98/1.62714056194325)+(1.64158111709687+1.26747204524184))))/(A98/((A98/1.62714056194325)+1.64158111709687)))--0.365445270529094)/3.38457222592965)+1.62714056194325)--0.673711208369473)+1.64158111709687)))--0.365445270529094)/3.38457222592965))--0.673711208369473))+((A98/(3.2431772194968/((A98/((1.64158111709687+1.64158111709687)+(((A98/((A98+((A98/((A98/1.27889424883351)*(A98/(((A98/2.24809903258393)/1.64158111709687)+(1.64158111709687/(((((((((A98/(((A98/(A98/1.63706953361641))+((A98/(((A98-(((((A98/1.64158111709687)/-1.55850868504412)+1.49830675843479)+1.27889424883351)+2.24809903258393))/(A98+2.24809903258393))+(1.64158111709687--0.673711208369473)))/(((1.27889424883351+1.64158111709687)/(((((A98/((A98/1.2120456101137)--0.365445270529094))/1.63706953361641)+1.26747204524184)+1.27889424883351)+(((A98/1.26747204524184)+1.26747204524184)/1.64158111709687)))+2.24809903258393)))+(A98/(0.624807562325259+1.64158111709687))))+(A98/3.38457222592965))--0.673711208369473)/3.38457222592965)*1.27889424883351)+A98)-(1.27063208870604*1.38797084145645))/(1.64158111709687+1.64158111709687))/(A98/(1.64158111709687+(((((((((((A98/((A98/(1.64158111709687+(1.64158111709687+(A98/(((A98/(((1.64158111709687*((A98/(((A98/A98)/0.790500269672344)+(A98/3.38457222592965)))+1.63706953361641))/3.38457222592965)+(A98/(1.64383310035836+A98))))+(A98/3.38457222592965))--0.673711208369473)))))+1.27889424883351))/3.38457222592965)*3.31315577062959)/(3.2431772194968/A98))/(((((A98/3.38457222592965)/1.64158111709687)+1.64158111709687)/1.64158111709687)+(A98/1.64158111709687)))+1.64158111709687)*0.624807562325259)/((((A98/3.38457222592965)+(A98/3.38457222592965))/3.38457222592965)*1.27889424883351))/3.38457222592965)/1.64158111709687)+(A98/((A98*A98)/1.64158111709687)))))))))))/1.63706953361641))+1.64158111709687))+(3.38457222592965/(1.64383310035836+1.64158111709687)))/((A98/A98)+1.27889424883351))))+(A98/(((((A98/(A98/((A98/1.62714056194325)+1.64158111709687)))--0.365445270529094)/3.38457222592965)+((((A98/(A98/((1.27889424883351/3.31315577062959)+(A98/3.38457222592965))))+(A98/3.38457222592965))--0.673711208369473)/3.31315577062959))--0.673711208369473)))))/1.62714056194325))))+1.63706953361641))/3.38457222592965)*1.38797084145645))/(1.64158111709687+1.64158111709687))/A98))))))/1.63706953361641)))+((A98/(3.2431772194968/((A98/((1.64158111709687+1.64158111709687)+(((A98/((A98+((A98/((A98/1.27889424883351)*(A98/(((A98/2.24809903258393)/1.64158111709687)+(1.64158111709687/(((((((((A98/(((A98/(A98/1.63706953361641))+((A98/(((A98-(((((A98/1.64158111709687)/-1.55850868504412)+1.49830675843479)+1.27889424883351)+2.24809903258393))/(A98+2.24809903258393))+(1.64158111709687--0.673711208369473)))/(((1.27889424883351+1.64158111709687)/(((((((1.38797084145645/3.38457222592965)+4.30082647631147)/((A98/1.2120456101137)--0.365445270529094))/1.63706953361641)+1.26747204524184)+1.27889424883351)+A98))+2.24809903258393)))+(A98/(0.624807562325259+1.64158111709687))))+(A98/3.38457222592965))--0.673711208369473)/3.38457222592965)*1.27889424883351)+A98)-(1.27063208870604*1.38797084145645))/(1.64158111709687+1.64158111709687))/A98))))))/1.63706953361641))+1.64158111709687))+(3.38457222592965/(1.64383310035836+1.64158111709687)))/((A98/A98)+1.27889424883351))))+(A98/(((((A98/(A98/((A98/1.62714056194325)+1.64158111709687)))--0.365445270529094)/3.38457222592965)+((((A98/(A98/((1.27889424883351/((((((0.790500269672344/(A98/((A98/0.181837032976678)+1.27889424883351)))*((A98/((((((A98/1.26747204524184)+(A98/((((((((A98/(1.64158111709687+-0.365445270529094))--0.365445270529094)*0.790500269672344)/((((0.790500269672344/((((A98/1.64158111709687)+1.64158111709687)/1.64158111709687)+(A98/1.64158111709687)))+((A98/1.38797084145645)+1.63706953361641))+(((((A98/1.62714056194325)--0.365445270529094)*0.790500269672344)/1.38797084145645)+1.26747204524184))/3.38457222592965))+(1.64158111709687+3.2431772194968))+4.30082647631147)/1.64158111709687)--0.673711208369473)))/1.64158111709687)--0.673711208369473)/(((A98/((A98/(((A98/((A98/(((A98/(((2.24809903258393/(1.64383310035836+1.64158111709687))+(A98/3.38457222592965))--0.673711208369473))/1.63706953361641)+1.26747204524184))+A98))+(0.790500269672344/((A98/1.38797084145645)+(1.64158111709687/3.38457222592965))))+3.2431772194968))+(A98/1.62714056194325)))+((A98/(1.64158111709687+(1.64158111709687+(A98/(((A98/((((0.790500269672344/(A98/((A98/0.181837032976678)+1.27889424883351)))*((A98/((A98/1.00456073473705)+(((1.64158111709687/1.00456073473705)/(1.26747204524184--0.365445270529094))+((A98/1.38797084145645)+1.26747204524184))))+1.7536411474691))/3.38457222592965)+(A98/(0.624807562325259+1.62714056194325))))+(A98/3.38457222592965))--0.673711208369473)))))+1.27889424883351))/1.62714056194325))+(A98/1.64158111709687)))+1.27889424883351))/3.38457222592965)+(A98/(0.624807562325259+1.64158111709687)))+1.64383310035836)+(((A98/((A98+((1.64158111709687/1.62714056194325)*A98))+(0.790500269672344/(((1.27889424883351/3.38457222592965)+(A98/((A98/(1.63706953361641/1.62714056194325))--0.673711208369473)))--0.673711208369473))))+(A98/1.62714056194325))/((A98/A98)+1.27889424883351))))+(A98/3.38457222592965))))+(A98/3.38457222592965))--0.673711208369473)/3.31315577062959))--0.673711208369473)))))/1.62714056194325))))+1.63706953361641))/3.38457222592965)+((A98/3.38457222592965)/((1.38797084145645/3.38457222592965)+4.30082647631147))))/3.38457222592965)+(A98/(0.624807562325259+1.64158111709687))))+(A98/3.38457222592965))--0.673711208369473)))))+1.27889424883351)))</f>
      </c>
    </row>
    <row r="99">
      <c r="A99" t="n" s="0">
        <v>8.818181818181818</v>
      </c>
      <c r="B99" t="n" s="0">
        <v>4.5684719086516985</v>
      </c>
      <c r="C99" s="0">
        <f>((A99/(((1.27889424883351+(((((A99/1.62714056194325)--0.365445270529094)*0.790500269672344)/1.38797084145645)+1.26747204524184))/3.38457222592965)+(A99/(0.624807562325259+1.64158111709687))))+(A99/((A99/(1.64158111709687+(1.64158111709687+(A99/(((A99/((((0.790500269672344/((((A99/((A99/(2.74487910735698/1.27889424883351))+(1.64158111709687+(A99/((A99/((A99/((A99/A99)+(2.74487910735698/1.27889424883351)))--0.150278909170044))+(((A99/1.26747204524184)+(A99/1.63706953361641))/1.64158111709687))))))--0.150278909170044)/1.63706953361641)/(A99+1.27889424883351)))+((((0.790500269672344/(((((0.790500269672344/(((0.790500269672344*3.38457222592965)*0.790500269672344)+2.24809903258393))+((1.64158111709687/1.38797084145645)+1.63706953361641))/1.64158111709687)/1.63706953361641)/(A99+1.27889424883351)))+((A99/(A99/((3.2431772194968/(A99+((A99/((A99/((1.27889424883351/((((A99/3.38457222592965)/(((A99/((((0.790500269672344/(1.21002649037244--0.365445270529094))+((A99/(((1.27889424883351*((A99/((A99/(((((A99/(2.24809903258393+((A99/(((A99/(((2.24809903258393/(1.64383310035836+1.64158111709687))+(A99/3.38457222592965))--0.673711208369473))/1.63706953361641)+1.26747204524184))+(A99/((((A99/1.27889424883351)*(1.38797084145645/((A99/1.64158111709687)+(A99/((1.27889424883351/(1.64158111709687+1.64158111709687))/A99)))))+1.64158111709687)+(A99/(((((((A99/((3.38457222592965/((A99/3.38457222592965)+1.64158111709687))+(1.64158111709687--1.39650969220182)))/(((A99/1.27889424883351)+1.27889424883351)-3.38457222592965))+(((A99/1.64158111709687)/1.64158111709687)+1.64383310035836))/A99)+3.38457222592965)/2.24809903258393)--0.365445270529094)))))))-(A99/(1.64158111709687+1.26747204524184)))/1.64383310035836)+(A99/(((A99/3.38457222592965)+1.27889424883351)*0.624807562325259)))/1.64158111709687))+(((1.64158111709687/1.00456073473705)/(1.26747204524184--0.365445270529094))+(((((A99/1.62714056194325)--0.365445270529094)*0.790500269672344)/1.38797084145645)+1.26747204524184))))+(A99/3.38457222592965)))/3.38457222592965)+(-0.365445270529094/(0.624807562325259+1.62714056194325))))+(A99/3.38457222592965)))/A99)+(((A99/2.24809903258393)/1.64158111709687)+(1.64158111709687/(((((((((A99/(((A99/(A99/1.63706953361641))+((A99/(((A99-(((((A99/A99)/-1.55850868504412)+1.49830675843479)+1.27889424883351)+2.24809903258393))/(A99+2.24809903258393))+(1.64158111709687--0.673711208369473)))/(((1.27889424883351+1.64158111709687)/(((((A99/((A99/1.2120456101137)--0.365445270529094))/1.63706953361641)+1.26747204524184)+1.27889424883351)+A99))+2.24809903258393)))+(A99/(0.624807562325259+1.64158111709687))))+(A99/3.38457222592965))--0.673711208369473)/3.38457222592965)*1.27889424883351)+A99)-(1.27063208870604*1.38797084145645))/(1.64158111709687+1.64158111709687))/A99)))))/(((A99/1.67779476505924)+1.27889424883351)*0.624807562325259))+1.64158111709687))+1.64383310035836)+(((((1.64158111709687/(A99/(1.26747204524184--0.365445270529094)))+((1.63706953361641+1.26747204524184)/1.64158111709687))/((A99+((1.64158111709687/1.62714056194325)*A99))+(0.790500269672344/(((1.27889424883351/3.38457222592965)+(A99/(1.26747204524184--0.365445270529094)))--0.673711208369473))))+(A99/1.62714056194325))/((A99/A99)+1.27889424883351))))+(A99/3.38457222592965)))*(A99/(((A99/2.24809903258393)/1.64158111709687)+(1.64158111709687/(((((((((A99/((((0.790500269672344/((((A99/((A99/(2.74487910735698/1.27889424883351))+(1.64158111709687+(A99/(((A99/((((0.790500269672344/((((A99/((A99/(2.74487910735698/1.27889424883351))+(1.64158111709687+(A99/((A99/1.64158111709687)+A99)))))--0.150278909170044)/1.63706953361641)/(A99+1.27889424883351)))+((A99/(A99/((((((((A99/(1.64158111709687+1.64158111709687))--0.365445270529094)*0.790500269672344)/((((1.64158111709687/1.00456073473705)/(1.26747204524184--0.365445270529094))+(((((A99/1.62714056194325)--0.365445270529094)*0.790500269672344)/1.38797084145645)+1.26747204524184))/3.38457222592965))+(1.64158111709687+3.2431772194968))/1.64158111709687)/A99)+((A99/((A99/1.64158111709687)/((((2.24809903258393/(1.64383310035836+1.64158111709687))+(A99/3.38457222592965))/((1.64158111709687+((A99/((((A99/A99)+1.64383310035836)/3.38457222592965)+(A99/(0.624807562325259+1.64158111709687))))+1.64158111709687))+((((0.790500269672344/(((0.790500269672344*1.38797084145645)*A99)+(((A99/1.64158111709687)/1.63706953361641)+1.62714056194325)))+((A99/1.38797084145645)+1.63706953361641))/3.38457222592965)/((A99/A99)+1.27889424883351))))+(A99/(((((A99/(A99/((A99/1.62714056194325)+1.64158111709687)))--0.365445270529094)/3.38457222592965)+((((A99/((-0.365445270529094/(1.64158111709687/(A99/((A99/3.38457222592965)+((-4.04133014522577/3.38457222592965)+((((((((((A99/((((((A99/1.64158111709687)/(1.64158111709687/(1.17406259415433+((A99/(A99/(1.17406259415433+1.64158111709687)))/3.38457222592965))))+1.64158111709687)/1.64158111709687)/A99)+1.64158111709687))+(1.64158111709687+((-1.39650969220182/(A99+4.30082647631147))+(A99/(1.64158111709687+1.26747204524184)))))--0.673711208369473)/(1.64158111709687/((A99/3.38457222592965)+((A99/(1.17406259415433+(-0.673711208369473--0.673711208369473)))/3.38457222592965))))+1.64158111709687)/1.64158111709687)/(1.64158111709687+1.64158111709687))+2.24809903258393)/(1.64158111709687+(1.64383310035836+(A99/(((1.64158111709687/2.24809903258393)+1.27889424883351)/1.64158111709687)))))+2.24809903258393))))))+(A99/(0.624807562325259+1.64158111709687))))+(A99/3.38457222592965))--0.673711208369473)/3.31315577062959))--0.673711208369473)))))/1.62714056194325))))+1.63706953361641))/3.38457222592965)+(A99/(0.624807562325259+1.64158111709687))))/((A99/((A99/A99)+(2.74487910735698/1.27889424883351)))--0.150278909170044))+(((A99/1.26747204524184)+((3.38457222592965/1.64158111709687)--0.740128109280639))/1.64158111709687))))))--0.150278909170044)/1.63706953361641)/(A99+1.27889424883351)))+((A99/(A99/((A99/(((A99/(((A99/(((((A99+1.00456073473705)/1.64158111709687)/1.62714056194325)+((1.64158111709687-(0.624807562325259+2.24809903258393))+(1.64158111709687/(1.17406259415433+((A99/((3.38457222592965/3.38457222592965)+1.64158111709687))/3.38457222592965)))))+3.2431772194968))+(A99/2.62519259522002))/1.63706953361641))+(A99/((A99/(2.74487910735698/1.27889424883351))+(1.64158111709687+(A99/((A99/(1.64158111709687+((((1.64158111709687/((((A99/((1.64158111709687+(((((A99*A99)/1.64158111709687)/1.62714056194325)+((3.64302126322659+1.27889424883351)/1.62714056194325))+(A99/((A99/1.62714056194325)+1.64158111709687))))/1.64158111709687))+(A99/3.38457222592965))/((A99/(2.74487910735698/1.27889424883351))+(1.64158111709687+(A99/((A99/(1.64158111709687+(((((((((((A99/((A99/(1.64158111709687+(1.64158111709687+(A99/(((A99/((((0.790500269672344/(A99/((A99/0.181837032976678)+1.27889424883351)))*((A99/((A99/(0.790500269672344/A99))+(A99/3.38457222592965)))+1.63706953361641))/3.38457222592965)+(1.27889424883351/(1.64383310035836+A99))))+(A99/3.38457222592965))--0.673711208369473)))))+1.27889424883351))/3.38457222592965)*3.31315577062959)/(3.2431772194968/A99))/(((((A99/3.38457222592965)/A99)+1.64158111709687)/1.64158111709687)+(A99/1.64158111709687)))+1.64158111709687)*0.624807562325259)/((((A99/A99)+(A99/3.38457222592965))/3.38457222592965)*1.27889424883351))/3.38457222592965)/0.624807562325259)+(A99/(1.64158111709687+1.26747204524184)))))+(((A99/1.26747204524184)+((A99/(1.64158111709687/(1.17406259415433+((A99/((3.38457222592965/3.38457222592965)+1.64158111709687))/3.38457222592965))))--0.740128109280639))/1.64158111709687))))))*1.27889424883351))/3.38457222592965)/1.64158111709687)+(A99/(1.64158111709687+1.26747204524184)))))+(((A99/1.26747204524184)+(((((A99/-0.673711208369473)*(A99/((A99/1.64158111709687)+(A99/(((A99/((((0.790500269672344/((((A99/((A99/(2.74487910735698/1.27889424883351))+(1.64158111709687+(A99/((A99/((A99/((A99/A99)+(2.74487910735698/1.27889424883351)))--0.150278909170044))+A99)))))--0.150278909170044)/1.63706953361641)/(A99+1.27889424883351)))+((A99/(A99/((3.2431772194968/A99)+(A99/A99))))+((A99/3.38457222592965)/((1.38797084145645/3.38457222592965)+4.30082647631147))))/3.38457222592965)+(A99/(0.624807562325259+1.64158111709687))))+(A99/3.38457222592965))/A99)))))+1.64158111709687)/1.64158111709687)--0.740128109280639))/1.64158111709687)))))))+(A99/(0.624807562325259+1.64158111709687))))+(A99/3.38457222592965))))+((A99/3.38457222592965)/((1.38797084145645/3.38457222592965)+4.30082647631147))))/3.38457222592965)+(A99/(0.624807562325259+1.64158111709687))))+(A99/3.38457222592965))-(1.64158111709687+1.26747204524184))/3.38457222592965)*1.27889424883351)+A99)-((((0.790500269672344/(((((0.790500269672344/(((0.790500269672344*3.38457222592965)*0.790500269672344)+2.24809903258393))+((1.64158111709687/1.38797084145645)+1.63706953361641))/1.64158111709687)/1.63706953361641)/(A99+1.27889424883351)))+((A99/(A99/((3.2431772194968/(((A99/((1.64158111709687/A99)+((1.38797084145645/((1.64158111709687/(1.64158111709687+((((A99/1.62714056194325)--0.365445270529094)*0.790500269672344)/1.38797084145645)))+(A99/((((0.790500269672344*A99)*A99)+(((A99/1.64158111709687)/1.64158111709687)+1.62714056194325))+(((A99/((A99/(A99/((A99/3.38457222592965)/1.63706953361641)))/1.63706953361641))+1.64158111709687)/(A99/(((A99/(((A99+((1.64158111709687/A99)*(A99+3.38457222592965)))+1.64158111709687)+(A99/(((A99/A99)+1.27889424883351)+A99))))+(A99/(A99/A99)))--0.673711208369473)))))))/(0.624807562325259+1.64158111709687))))+(((A99/(A99/(((((((A99/(A99/((A99/1.62714056194325)+(1.64158111709687+1.26747204524184))))/(A99/((A99/1.62714056194325)+1.64158111709687)))--0.365445270529094)/3.38457222592965)+1.62714056194325)--0.673711208369473)+1.64158111709687)))--0.365445270529094)/3.38457222592965))--0.673711208369473))+((A99/(3.2431772194968/((A99/((1.64158111709687+1.64158111709687)+(((A99/((A99+((A99/((A99/1.27889424883351)*(A99/(((A99/2.24809903258393)/1.64158111709687)+(1.64158111709687/(((((((((A99/(((A99/(A99/1.63706953361641))+((A99/(((A99-(((((A99/1.64158111709687)/-1.55850868504412)+1.49830675843479)+1.27889424883351)+2.24809903258393))/(A99+2.24809903258393))+(1.64158111709687--0.673711208369473)))/(((1.27889424883351+1.64158111709687)/(((((A99/((A99/1.2120456101137)--0.365445270529094))/1.63706953361641)+1.26747204524184)+1.27889424883351)+(((A99/1.26747204524184)+1.26747204524184)/1.64158111709687)))+2.24809903258393)))+(A99/(0.624807562325259+1.64158111709687))))+(A99/3.38457222592965))--0.673711208369473)/3.38457222592965)*1.27889424883351)+A99)-(1.27063208870604*1.38797084145645))/(1.64158111709687+1.64158111709687))/(A99/(1.64158111709687+(((((((((((A99/((A99/(1.64158111709687+(1.64158111709687+(A99/(((A99/(((1.64158111709687*((A99/(((A99/A99)/0.790500269672344)+(A99/3.38457222592965)))+1.63706953361641))/3.38457222592965)+(A99/(1.64383310035836+A99))))+(A99/3.38457222592965))--0.673711208369473)))))+1.27889424883351))/3.38457222592965)*3.31315577062959)/(3.2431772194968/A99))/(((((A99/3.38457222592965)/1.64158111709687)+1.64158111709687)/1.64158111709687)+(A99/1.64158111709687)))+1.64158111709687)*0.624807562325259)/((((A99/3.38457222592965)+(A99/3.38457222592965))/3.38457222592965)*1.27889424883351))/3.38457222592965)/1.64158111709687)+(A99/((A99*A99)/1.64158111709687)))))))))))/1.63706953361641))+1.64158111709687))+(3.38457222592965/(1.64383310035836+1.64158111709687)))/((A99/A99)+1.27889424883351))))+(A99/(((((A99/(A99/((A99/1.62714056194325)+1.64158111709687)))--0.365445270529094)/3.38457222592965)+((((A99/(A99/((1.27889424883351/3.31315577062959)+(A99/3.38457222592965))))+(A99/3.38457222592965))--0.673711208369473)/3.31315577062959))--0.673711208369473)))))/1.62714056194325))))+1.63706953361641))/3.38457222592965)*1.38797084145645))/(1.64158111709687+1.64158111709687))/A99))))))/1.63706953361641)))+((A99/(3.2431772194968/((A99/((1.64158111709687+1.64158111709687)+(((A99/((A99+((A99/((A99/1.27889424883351)*(A99/(((A99/2.24809903258393)/1.64158111709687)+(1.64158111709687/(((((((((A99/(((A99/(A99/1.63706953361641))+((A99/(((A99-(((((A99/1.64158111709687)/-1.55850868504412)+1.49830675843479)+1.27889424883351)+2.24809903258393))/(A99+2.24809903258393))+(1.64158111709687--0.673711208369473)))/(((1.27889424883351+1.64158111709687)/(((((((1.38797084145645/3.38457222592965)+4.30082647631147)/((A99/1.2120456101137)--0.365445270529094))/1.63706953361641)+1.26747204524184)+1.27889424883351)+A99))+2.24809903258393)))+(A99/(0.624807562325259+1.64158111709687))))+(A99/3.38457222592965))--0.673711208369473)/3.38457222592965)*1.27889424883351)+A99)-(1.27063208870604*1.38797084145645))/(1.64158111709687+1.64158111709687))/A99))))))/1.63706953361641))+1.64158111709687))+(3.38457222592965/(1.64383310035836+1.64158111709687)))/((A99/A99)+1.27889424883351))))+(A99/(((((A99/(A99/((A99/1.62714056194325)+1.64158111709687)))--0.365445270529094)/3.38457222592965)+((((A99/(A99/((1.27889424883351/((((((0.790500269672344/(A99/((A99/0.181837032976678)+1.27889424883351)))*((A99/((((((A99/1.26747204524184)+(A99/((((((((A99/(1.64158111709687+-0.365445270529094))--0.365445270529094)*0.790500269672344)/((((0.790500269672344/((((A99/1.64158111709687)+1.64158111709687)/1.64158111709687)+(A99/1.64158111709687)))+((A99/1.38797084145645)+1.63706953361641))+(((((A99/1.62714056194325)--0.365445270529094)*0.790500269672344)/1.38797084145645)+1.26747204524184))/3.38457222592965))+(1.64158111709687+3.2431772194968))+4.30082647631147)/1.64158111709687)--0.673711208369473)))/1.64158111709687)--0.673711208369473)/(((A99/((A99/(((A99/((A99/(((A99/(((2.24809903258393/(1.64383310035836+1.64158111709687))+(A99/3.38457222592965))--0.673711208369473))/1.63706953361641)+1.26747204524184))+A99))+(0.790500269672344/((A99/1.38797084145645)+(1.64158111709687/3.38457222592965))))+3.2431772194968))+(A99/1.62714056194325)))+((A99/(1.64158111709687+(1.64158111709687+(A99/(((A99/((((0.790500269672344/(A99/((A99/0.181837032976678)+1.27889424883351)))*((A99/((A99/1.00456073473705)+(((1.64158111709687/1.00456073473705)/(1.26747204524184--0.365445270529094))+((A99/1.38797084145645)+1.26747204524184))))+1.7536411474691))/3.38457222592965)+(A99/(0.624807562325259+1.62714056194325))))+(A99/3.38457222592965))--0.673711208369473)))))+1.27889424883351))/1.62714056194325))+(A99/1.64158111709687)))+1.27889424883351))/3.38457222592965)+(A99/(0.624807562325259+1.64158111709687)))+1.64383310035836)+(((A99/((A99+((1.64158111709687/1.62714056194325)*A99))+(0.790500269672344/(((1.27889424883351/3.38457222592965)+(A99/((A99/(1.63706953361641/1.62714056194325))--0.673711208369473)))--0.673711208369473))))+(A99/1.62714056194325))/((A99/A99)+1.27889424883351))))+(A99/3.38457222592965))))+(A99/3.38457222592965))--0.673711208369473)/3.31315577062959))--0.673711208369473)))))/1.62714056194325))))+1.63706953361641))/3.38457222592965)+((A99/3.38457222592965)/((1.38797084145645/3.38457222592965)+4.30082647631147))))/3.38457222592965)+(A99/(0.624807562325259+1.64158111709687))))+(A99/3.38457222592965))--0.673711208369473)))))+1.27889424883351)))</f>
      </c>
    </row>
    <row r="100">
      <c r="A100" t="n" s="0">
        <v>8.90909090909091</v>
      </c>
      <c r="B100" t="n" s="0">
        <v>4.5869052188615465</v>
      </c>
      <c r="C100" s="0">
        <f>((A100/(((1.27889424883351+(((((A100/1.62714056194325)--0.365445270529094)*0.790500269672344)/1.38797084145645)+1.26747204524184))/3.38457222592965)+(A100/(0.624807562325259+1.64158111709687))))+(A100/((A100/(1.64158111709687+(1.64158111709687+(A100/(((A100/((((0.790500269672344/((((A100/((A100/(2.74487910735698/1.27889424883351))+(1.64158111709687+(A100/((A100/((A100/((A100/A100)+(2.74487910735698/1.27889424883351)))--0.150278909170044))+(((A100/1.26747204524184)+(A100/1.63706953361641))/1.64158111709687))))))--0.150278909170044)/1.63706953361641)/(A100+1.27889424883351)))+((((0.790500269672344/(((((0.790500269672344/(((0.790500269672344*3.38457222592965)*0.790500269672344)+2.24809903258393))+((1.64158111709687/1.38797084145645)+1.63706953361641))/1.64158111709687)/1.63706953361641)/(A100+1.27889424883351)))+((A100/(A100/((3.2431772194968/(A100+((A100/((A100/((1.27889424883351/((((A100/3.38457222592965)/(((A100/((((0.790500269672344/(1.21002649037244--0.365445270529094))+((A100/(((1.27889424883351*((A100/((A100/(((((A100/(2.24809903258393+((A100/(((A100/(((2.24809903258393/(1.64383310035836+1.64158111709687))+(A100/3.38457222592965))--0.673711208369473))/1.63706953361641)+1.26747204524184))+(A100/((((A100/1.27889424883351)*(1.38797084145645/((A100/1.64158111709687)+(A100/((1.27889424883351/(1.64158111709687+1.64158111709687))/A100)))))+1.64158111709687)+(A100/(((((((A100/((3.38457222592965/((A100/3.38457222592965)+1.64158111709687))+(1.64158111709687--1.39650969220182)))/(((A100/1.27889424883351)+1.27889424883351)-3.38457222592965))+(((A100/1.64158111709687)/1.64158111709687)+1.64383310035836))/A100)+3.38457222592965)/2.24809903258393)--0.365445270529094)))))))-(A100/(1.64158111709687+1.26747204524184)))/1.64383310035836)+(A100/(((A100/3.38457222592965)+1.27889424883351)*0.624807562325259)))/1.64158111709687))+(((1.64158111709687/1.00456073473705)/(1.26747204524184--0.365445270529094))+(((((A100/1.62714056194325)--0.365445270529094)*0.790500269672344)/1.38797084145645)+1.26747204524184))))+(A100/3.38457222592965)))/3.38457222592965)+(-0.365445270529094/(0.624807562325259+1.62714056194325))))+(A100/3.38457222592965)))/A100)+(((A100/2.24809903258393)/1.64158111709687)+(1.64158111709687/(((((((((A100/(((A100/(A100/1.63706953361641))+((A100/(((A100-(((((A100/A100)/-1.55850868504412)+1.49830675843479)+1.27889424883351)+2.24809903258393))/(A100+2.24809903258393))+(1.64158111709687--0.673711208369473)))/(((1.27889424883351+1.64158111709687)/(((((A100/((A100/1.2120456101137)--0.365445270529094))/1.63706953361641)+1.26747204524184)+1.27889424883351)+A100))+2.24809903258393)))+(A100/(0.624807562325259+1.64158111709687))))+(A100/3.38457222592965))--0.673711208369473)/3.38457222592965)*1.27889424883351)+A100)-(1.27063208870604*1.38797084145645))/(1.64158111709687+1.64158111709687))/A100)))))/(((A100/1.67779476505924)+1.27889424883351)*0.624807562325259))+1.64158111709687))+1.64383310035836)+(((((1.64158111709687/(A100/(1.26747204524184--0.365445270529094)))+((1.63706953361641+1.26747204524184)/1.64158111709687))/((A100+((1.64158111709687/1.62714056194325)*A100))+(0.790500269672344/(((1.27889424883351/3.38457222592965)+(A100/(1.26747204524184--0.365445270529094)))--0.673711208369473))))+(A100/1.62714056194325))/((A100/A100)+1.27889424883351))))+(A100/3.38457222592965)))*(A100/(((A100/2.24809903258393)/1.64158111709687)+(1.64158111709687/(((((((((A100/((((0.790500269672344/((((A100/((A100/(2.74487910735698/1.27889424883351))+(1.64158111709687+(A100/(((A100/((((0.790500269672344/((((A100/((A100/(2.74487910735698/1.27889424883351))+(1.64158111709687+(A100/((A100/1.64158111709687)+A100)))))--0.150278909170044)/1.63706953361641)/(A100+1.27889424883351)))+((A100/(A100/((((((((A100/(1.64158111709687+1.64158111709687))--0.365445270529094)*0.790500269672344)/((((1.64158111709687/1.00456073473705)/(1.26747204524184--0.365445270529094))+(((((A100/1.62714056194325)--0.365445270529094)*0.790500269672344)/1.38797084145645)+1.26747204524184))/3.38457222592965))+(1.64158111709687+3.2431772194968))/1.64158111709687)/A100)+((A100/((A100/1.64158111709687)/((((2.24809903258393/(1.64383310035836+1.64158111709687))+(A100/3.38457222592965))/((1.64158111709687+((A100/((((A100/A100)+1.64383310035836)/3.38457222592965)+(A100/(0.624807562325259+1.64158111709687))))+1.64158111709687))+((((0.790500269672344/(((0.790500269672344*1.38797084145645)*A100)+(((A100/1.64158111709687)/1.63706953361641)+1.62714056194325)))+((A100/1.38797084145645)+1.63706953361641))/3.38457222592965)/((A100/A100)+1.27889424883351))))+(A100/(((((A100/(A100/((A100/1.62714056194325)+1.64158111709687)))--0.365445270529094)/3.38457222592965)+((((A100/((-0.365445270529094/(1.64158111709687/(A100/((A100/3.38457222592965)+((-4.04133014522577/3.38457222592965)+((((((((((A100/((((((A100/1.64158111709687)/(1.64158111709687/(1.17406259415433+((A100/(A100/(1.17406259415433+1.64158111709687)))/3.38457222592965))))+1.64158111709687)/1.64158111709687)/A100)+1.64158111709687))+(1.64158111709687+((-1.39650969220182/(A100+4.30082647631147))+(A100/(1.64158111709687+1.26747204524184)))))--0.673711208369473)/(1.64158111709687/((A100/3.38457222592965)+((A100/(1.17406259415433+(-0.673711208369473--0.673711208369473)))/3.38457222592965))))+1.64158111709687)/1.64158111709687)/(1.64158111709687+1.64158111709687))+2.24809903258393)/(1.64158111709687+(1.64383310035836+(A100/(((1.64158111709687/2.24809903258393)+1.27889424883351)/1.64158111709687)))))+2.24809903258393))))))+(A100/(0.624807562325259+1.64158111709687))))+(A100/3.38457222592965))--0.673711208369473)/3.31315577062959))--0.673711208369473)))))/1.62714056194325))))+1.63706953361641))/3.38457222592965)+(A100/(0.624807562325259+1.64158111709687))))/((A100/((A100/A100)+(2.74487910735698/1.27889424883351)))--0.150278909170044))+(((A100/1.26747204524184)+((3.38457222592965/1.64158111709687)--0.740128109280639))/1.64158111709687))))))--0.150278909170044)/1.63706953361641)/(A100+1.27889424883351)))+((A100/(A100/((A100/(((A100/(((A100/(((((A100+1.00456073473705)/1.64158111709687)/1.62714056194325)+((1.64158111709687-(0.624807562325259+2.24809903258393))+(1.64158111709687/(1.17406259415433+((A100/((3.38457222592965/3.38457222592965)+1.64158111709687))/3.38457222592965)))))+3.2431772194968))+(A100/2.62519259522002))/1.63706953361641))+(A100/((A100/(2.74487910735698/1.27889424883351))+(1.64158111709687+(A100/((A100/(1.64158111709687+((((1.64158111709687/((((A100/((1.64158111709687+(((((A100*A100)/1.64158111709687)/1.62714056194325)+((3.64302126322659+1.27889424883351)/1.62714056194325))+(A100/((A100/1.62714056194325)+1.64158111709687))))/1.64158111709687))+(A100/3.38457222592965))/((A100/(2.74487910735698/1.27889424883351))+(1.64158111709687+(A100/((A100/(1.64158111709687+(((((((((((A100/((A100/(1.64158111709687+(1.64158111709687+(A100/(((A100/((((0.790500269672344/(A100/((A100/0.181837032976678)+1.27889424883351)))*((A100/((A100/(0.790500269672344/A100))+(A100/3.38457222592965)))+1.63706953361641))/3.38457222592965)+(1.27889424883351/(1.64383310035836+A100))))+(A100/3.38457222592965))--0.673711208369473)))))+1.27889424883351))/3.38457222592965)*3.31315577062959)/(3.2431772194968/A100))/(((((A100/3.38457222592965)/A100)+1.64158111709687)/1.64158111709687)+(A100/1.64158111709687)))+1.64158111709687)*0.624807562325259)/((((A100/A100)+(A100/3.38457222592965))/3.38457222592965)*1.27889424883351))/3.38457222592965)/0.624807562325259)+(A100/(1.64158111709687+1.26747204524184)))))+(((A100/1.26747204524184)+((A100/(1.64158111709687/(1.17406259415433+((A100/((3.38457222592965/3.38457222592965)+1.64158111709687))/3.38457222592965))))--0.740128109280639))/1.64158111709687))))))*1.27889424883351))/3.38457222592965)/1.64158111709687)+(A100/(1.64158111709687+1.26747204524184)))))+(((A100/1.26747204524184)+(((((A100/-0.673711208369473)*(A100/((A100/1.64158111709687)+(A100/(((A100/((((0.790500269672344/((((A100/((A100/(2.74487910735698/1.27889424883351))+(1.64158111709687+(A100/((A100/((A100/((A100/A100)+(2.74487910735698/1.27889424883351)))--0.150278909170044))+A100)))))--0.150278909170044)/1.63706953361641)/(A100+1.27889424883351)))+((A100/(A100/((3.2431772194968/A100)+(A100/A100))))+((A100/3.38457222592965)/((1.38797084145645/3.38457222592965)+4.30082647631147))))/3.38457222592965)+(A100/(0.624807562325259+1.64158111709687))))+(A100/3.38457222592965))/A100)))))+1.64158111709687)/1.64158111709687)--0.740128109280639))/1.64158111709687)))))))+(A100/(0.624807562325259+1.64158111709687))))+(A100/3.38457222592965))))+((A100/3.38457222592965)/((1.38797084145645/3.38457222592965)+4.30082647631147))))/3.38457222592965)+(A100/(0.624807562325259+1.64158111709687))))+(A100/3.38457222592965))-(1.64158111709687+1.26747204524184))/3.38457222592965)*1.27889424883351)+A100)-((((0.790500269672344/(((((0.790500269672344/(((0.790500269672344*3.38457222592965)*0.790500269672344)+2.24809903258393))+((1.64158111709687/1.38797084145645)+1.63706953361641))/1.64158111709687)/1.63706953361641)/(A100+1.27889424883351)))+((A100/(A100/((3.2431772194968/(((A100/((1.64158111709687/A100)+((1.38797084145645/((1.64158111709687/(1.64158111709687+((((A100/1.62714056194325)--0.365445270529094)*0.790500269672344)/1.38797084145645)))+(A100/((((0.790500269672344*A100)*A100)+(((A100/1.64158111709687)/1.64158111709687)+1.62714056194325))+(((A100/((A100/(A100/((A100/3.38457222592965)/1.63706953361641)))/1.63706953361641))+1.64158111709687)/(A100/(((A100/(((A100+((1.64158111709687/A100)*(A100+3.38457222592965)))+1.64158111709687)+(A100/(((A100/A100)+1.27889424883351)+A100))))+(A100/(A100/A100)))--0.673711208369473)))))))/(0.624807562325259+1.64158111709687))))+(((A100/(A100/(((((((A100/(A100/((A100/1.62714056194325)+(1.64158111709687+1.26747204524184))))/(A100/((A100/1.62714056194325)+1.64158111709687)))--0.365445270529094)/3.38457222592965)+1.62714056194325)--0.673711208369473)+1.64158111709687)))--0.365445270529094)/3.38457222592965))--0.673711208369473))+((A100/(3.2431772194968/((A100/((1.64158111709687+1.64158111709687)+(((A100/((A100+((A100/((A100/1.27889424883351)*(A100/(((A100/2.24809903258393)/1.64158111709687)+(1.64158111709687/(((((((((A100/(((A100/(A100/1.63706953361641))+((A100/(((A100-(((((A100/1.64158111709687)/-1.55850868504412)+1.49830675843479)+1.27889424883351)+2.24809903258393))/(A100+2.24809903258393))+(1.64158111709687--0.673711208369473)))/(((1.27889424883351+1.64158111709687)/(((((A100/((A100/1.2120456101137)--0.365445270529094))/1.63706953361641)+1.26747204524184)+1.27889424883351)+(((A100/1.26747204524184)+1.26747204524184)/1.64158111709687)))+2.24809903258393)))+(A100/(0.624807562325259+1.64158111709687))))+(A100/3.38457222592965))--0.673711208369473)/3.38457222592965)*1.27889424883351)+A100)-(1.27063208870604*1.38797084145645))/(1.64158111709687+1.64158111709687))/(A100/(1.64158111709687+(((((((((((A100/((A100/(1.64158111709687+(1.64158111709687+(A100/(((A100/(((1.64158111709687*((A100/(((A100/A100)/0.790500269672344)+(A100/3.38457222592965)))+1.63706953361641))/3.38457222592965)+(A100/(1.64383310035836+A100))))+(A100/3.38457222592965))--0.673711208369473)))))+1.27889424883351))/3.38457222592965)*3.31315577062959)/(3.2431772194968/A100))/(((((A100/3.38457222592965)/1.64158111709687)+1.64158111709687)/1.64158111709687)+(A100/1.64158111709687)))+1.64158111709687)*0.624807562325259)/((((A100/3.38457222592965)+(A100/3.38457222592965))/3.38457222592965)*1.27889424883351))/3.38457222592965)/1.64158111709687)+(A100/((A100*A100)/1.64158111709687)))))))))))/1.63706953361641))+1.64158111709687))+(3.38457222592965/(1.64383310035836+1.64158111709687)))/((A100/A100)+1.27889424883351))))+(A100/(((((A100/(A100/((A100/1.62714056194325)+1.64158111709687)))--0.365445270529094)/3.38457222592965)+((((A100/(A100/((1.27889424883351/3.31315577062959)+(A100/3.38457222592965))))+(A100/3.38457222592965))--0.673711208369473)/3.31315577062959))--0.673711208369473)))))/1.62714056194325))))+1.63706953361641))/3.38457222592965)*1.38797084145645))/(1.64158111709687+1.64158111709687))/A100))))))/1.63706953361641)))+((A100/(3.2431772194968/((A100/((1.64158111709687+1.64158111709687)+(((A100/((A100+((A100/((A100/1.27889424883351)*(A100/(((A100/2.24809903258393)/1.64158111709687)+(1.64158111709687/(((((((((A100/(((A100/(A100/1.63706953361641))+((A100/(((A100-(((((A100/1.64158111709687)/-1.55850868504412)+1.49830675843479)+1.27889424883351)+2.24809903258393))/(A100+2.24809903258393))+(1.64158111709687--0.673711208369473)))/(((1.27889424883351+1.64158111709687)/(((((((1.38797084145645/3.38457222592965)+4.30082647631147)/((A100/1.2120456101137)--0.365445270529094))/1.63706953361641)+1.26747204524184)+1.27889424883351)+A100))+2.24809903258393)))+(A100/(0.624807562325259+1.64158111709687))))+(A100/3.38457222592965))--0.673711208369473)/3.38457222592965)*1.27889424883351)+A100)-(1.27063208870604*1.38797084145645))/(1.64158111709687+1.64158111709687))/A100))))))/1.63706953361641))+1.64158111709687))+(3.38457222592965/(1.64383310035836+1.64158111709687)))/((A100/A100)+1.27889424883351))))+(A100/(((((A100/(A100/((A100/1.62714056194325)+1.64158111709687)))--0.365445270529094)/3.38457222592965)+((((A100/(A100/((1.27889424883351/((((((0.790500269672344/(A100/((A100/0.181837032976678)+1.27889424883351)))*((A100/((((((A100/1.26747204524184)+(A100/((((((((A100/(1.64158111709687+-0.365445270529094))--0.365445270529094)*0.790500269672344)/((((0.790500269672344/((((A100/1.64158111709687)+1.64158111709687)/1.64158111709687)+(A100/1.64158111709687)))+((A100/1.38797084145645)+1.63706953361641))+(((((A100/1.62714056194325)--0.365445270529094)*0.790500269672344)/1.38797084145645)+1.26747204524184))/3.38457222592965))+(1.64158111709687+3.2431772194968))+4.30082647631147)/1.64158111709687)--0.673711208369473)))/1.64158111709687)--0.673711208369473)/(((A100/((A100/(((A100/((A100/(((A100/(((2.24809903258393/(1.64383310035836+1.64158111709687))+(A100/3.38457222592965))--0.673711208369473))/1.63706953361641)+1.26747204524184))+A100))+(0.790500269672344/((A100/1.38797084145645)+(1.64158111709687/3.38457222592965))))+3.2431772194968))+(A100/1.62714056194325)))+((A100/(1.64158111709687+(1.64158111709687+(A100/(((A100/((((0.790500269672344/(A100/((A100/0.181837032976678)+1.27889424883351)))*((A100/((A100/1.00456073473705)+(((1.64158111709687/1.00456073473705)/(1.26747204524184--0.365445270529094))+((A100/1.38797084145645)+1.26747204524184))))+1.7536411474691))/3.38457222592965)+(A100/(0.624807562325259+1.62714056194325))))+(A100/3.38457222592965))--0.673711208369473)))))+1.27889424883351))/1.62714056194325))+(A100/1.64158111709687)))+1.27889424883351))/3.38457222592965)+(A100/(0.624807562325259+1.64158111709687)))+1.64383310035836)+(((A100/((A100+((1.64158111709687/1.62714056194325)*A100))+(0.790500269672344/(((1.27889424883351/3.38457222592965)+(A100/((A100/(1.63706953361641/1.62714056194325))--0.673711208369473)))--0.673711208369473))))+(A100/1.62714056194325))/((A100/A100)+1.27889424883351))))+(A100/3.38457222592965))))+(A100/3.38457222592965))--0.673711208369473)/3.31315577062959))--0.673711208369473)))))/1.62714056194325))))+1.63706953361641))/3.38457222592965)+((A100/3.38457222592965)/((1.38797084145645/3.38457222592965)+4.30082647631147))))/3.38457222592965)+(A100/(0.624807562325259+1.64158111709687))))+(A100/3.38457222592965))--0.673711208369473)))))+1.27889424883351)))</f>
      </c>
    </row>
    <row r="101">
      <c r="A101" t="n" s="0">
        <v>9.0</v>
      </c>
      <c r="B101" t="n" s="0">
        <v>4.605170185988092</v>
      </c>
      <c r="C101" s="0">
        <f>((A101/(((1.27889424883351+(((((A101/1.62714056194325)--0.365445270529094)*0.790500269672344)/1.38797084145645)+1.26747204524184))/3.38457222592965)+(A101/(0.624807562325259+1.64158111709687))))+(A101/((A101/(1.64158111709687+(1.64158111709687+(A101/(((A101/((((0.790500269672344/((((A101/((A101/(2.74487910735698/1.27889424883351))+(1.64158111709687+(A101/((A101/((A101/((A101/A101)+(2.74487910735698/1.27889424883351)))--0.150278909170044))+(((A101/1.26747204524184)+(A101/1.63706953361641))/1.64158111709687))))))--0.150278909170044)/1.63706953361641)/(A101+1.27889424883351)))+((((0.790500269672344/(((((0.790500269672344/(((0.790500269672344*3.38457222592965)*0.790500269672344)+2.24809903258393))+((1.64158111709687/1.38797084145645)+1.63706953361641))/1.64158111709687)/1.63706953361641)/(A101+1.27889424883351)))+((A101/(A101/((3.2431772194968/(A101+((A101/((A101/((1.27889424883351/((((A101/3.38457222592965)/(((A101/((((0.790500269672344/(1.21002649037244--0.365445270529094))+((A101/(((1.27889424883351*((A101/((A101/(((((A101/(2.24809903258393+((A101/(((A101/(((2.24809903258393/(1.64383310035836+1.64158111709687))+(A101/3.38457222592965))--0.673711208369473))/1.63706953361641)+1.26747204524184))+(A101/((((A101/1.27889424883351)*(1.38797084145645/((A101/1.64158111709687)+(A101/((1.27889424883351/(1.64158111709687+1.64158111709687))/A101)))))+1.64158111709687)+(A101/(((((((A101/((3.38457222592965/((A101/3.38457222592965)+1.64158111709687))+(1.64158111709687--1.39650969220182)))/(((A101/1.27889424883351)+1.27889424883351)-3.38457222592965))+(((A101/1.64158111709687)/1.64158111709687)+1.64383310035836))/A101)+3.38457222592965)/2.24809903258393)--0.365445270529094)))))))-(A101/(1.64158111709687+1.26747204524184)))/1.64383310035836)+(A101/(((A101/3.38457222592965)+1.27889424883351)*0.624807562325259)))/1.64158111709687))+(((1.64158111709687/1.00456073473705)/(1.26747204524184--0.365445270529094))+(((((A101/1.62714056194325)--0.365445270529094)*0.790500269672344)/1.38797084145645)+1.26747204524184))))+(A101/3.38457222592965)))/3.38457222592965)+(-0.365445270529094/(0.624807562325259+1.62714056194325))))+(A101/3.38457222592965)))/A101)+(((A101/2.24809903258393)/1.64158111709687)+(1.64158111709687/(((((((((A101/(((A101/(A101/1.63706953361641))+((A101/(((A101-(((((A101/A101)/-1.55850868504412)+1.49830675843479)+1.27889424883351)+2.24809903258393))/(A101+2.24809903258393))+(1.64158111709687--0.673711208369473)))/(((1.27889424883351+1.64158111709687)/(((((A101/((A101/1.2120456101137)--0.365445270529094))/1.63706953361641)+1.26747204524184)+1.27889424883351)+A101))+2.24809903258393)))+(A101/(0.624807562325259+1.64158111709687))))+(A101/3.38457222592965))--0.673711208369473)/3.38457222592965)*1.27889424883351)+A101)-(1.27063208870604*1.38797084145645))/(1.64158111709687+1.64158111709687))/A101)))))/(((A101/1.67779476505924)+1.27889424883351)*0.624807562325259))+1.64158111709687))+1.64383310035836)+(((((1.64158111709687/(A101/(1.26747204524184--0.365445270529094)))+((1.63706953361641+1.26747204524184)/1.64158111709687))/((A101+((1.64158111709687/1.62714056194325)*A101))+(0.790500269672344/(((1.27889424883351/3.38457222592965)+(A101/(1.26747204524184--0.365445270529094)))--0.673711208369473))))+(A101/1.62714056194325))/((A101/A101)+1.27889424883351))))+(A101/3.38457222592965)))*(A101/(((A101/2.24809903258393)/1.64158111709687)+(1.64158111709687/(((((((((A101/((((0.790500269672344/((((A101/((A101/(2.74487910735698/1.27889424883351))+(1.64158111709687+(A101/(((A101/((((0.790500269672344/((((A101/((A101/(2.74487910735698/1.27889424883351))+(1.64158111709687+(A101/((A101/1.64158111709687)+A101)))))--0.150278909170044)/1.63706953361641)/(A101+1.27889424883351)))+((A101/(A101/((((((((A101/(1.64158111709687+1.64158111709687))--0.365445270529094)*0.790500269672344)/((((1.64158111709687/1.00456073473705)/(1.26747204524184--0.365445270529094))+(((((A101/1.62714056194325)--0.365445270529094)*0.790500269672344)/1.38797084145645)+1.26747204524184))/3.38457222592965))+(1.64158111709687+3.2431772194968))/1.64158111709687)/A101)+((A101/((A101/1.64158111709687)/((((2.24809903258393/(1.64383310035836+1.64158111709687))+(A101/3.38457222592965))/((1.64158111709687+((A101/((((A101/A101)+1.64383310035836)/3.38457222592965)+(A101/(0.624807562325259+1.64158111709687))))+1.64158111709687))+((((0.790500269672344/(((0.790500269672344*1.38797084145645)*A101)+(((A101/1.64158111709687)/1.63706953361641)+1.62714056194325)))+((A101/1.38797084145645)+1.63706953361641))/3.38457222592965)/((A101/A101)+1.27889424883351))))+(A101/(((((A101/(A101/((A101/1.62714056194325)+1.64158111709687)))--0.365445270529094)/3.38457222592965)+((((A101/((-0.365445270529094/(1.64158111709687/(A101/((A101/3.38457222592965)+((-4.04133014522577/3.38457222592965)+((((((((((A101/((((((A101/1.64158111709687)/(1.64158111709687/(1.17406259415433+((A101/(A101/(1.17406259415433+1.64158111709687)))/3.38457222592965))))+1.64158111709687)/1.64158111709687)/A101)+1.64158111709687))+(1.64158111709687+((-1.39650969220182/(A101+4.30082647631147))+(A101/(1.64158111709687+1.26747204524184)))))--0.673711208369473)/(1.64158111709687/((A101/3.38457222592965)+((A101/(1.17406259415433+(-0.673711208369473--0.673711208369473)))/3.38457222592965))))+1.64158111709687)/1.64158111709687)/(1.64158111709687+1.64158111709687))+2.24809903258393)/(1.64158111709687+(1.64383310035836+(A101/(((1.64158111709687/2.24809903258393)+1.27889424883351)/1.64158111709687)))))+2.24809903258393))))))+(A101/(0.624807562325259+1.64158111709687))))+(A101/3.38457222592965))--0.673711208369473)/3.31315577062959))--0.673711208369473)))))/1.62714056194325))))+1.63706953361641))/3.38457222592965)+(A101/(0.624807562325259+1.64158111709687))))/((A101/((A101/A101)+(2.74487910735698/1.27889424883351)))--0.150278909170044))+(((A101/1.26747204524184)+((3.38457222592965/1.64158111709687)--0.740128109280639))/1.64158111709687))))))--0.150278909170044)/1.63706953361641)/(A101+1.27889424883351)))+((A101/(A101/((A101/(((A101/(((A101/(((((A101+1.00456073473705)/1.64158111709687)/1.62714056194325)+((1.64158111709687-(0.624807562325259+2.24809903258393))+(1.64158111709687/(1.17406259415433+((A101/((3.38457222592965/3.38457222592965)+1.64158111709687))/3.38457222592965)))))+3.2431772194968))+(A101/2.62519259522002))/1.63706953361641))+(A101/((A101/(2.74487910735698/1.27889424883351))+(1.64158111709687+(A101/((A101/(1.64158111709687+((((1.64158111709687/((((A101/((1.64158111709687+(((((A101*A101)/1.64158111709687)/1.62714056194325)+((3.64302126322659+1.27889424883351)/1.62714056194325))+(A101/((A101/1.62714056194325)+1.64158111709687))))/1.64158111709687))+(A101/3.38457222592965))/((A101/(2.74487910735698/1.27889424883351))+(1.64158111709687+(A101/((A101/(1.64158111709687+(((((((((((A101/((A101/(1.64158111709687+(1.64158111709687+(A101/(((A101/((((0.790500269672344/(A101/((A101/0.181837032976678)+1.27889424883351)))*((A101/((A101/(0.790500269672344/A101))+(A101/3.38457222592965)))+1.63706953361641))/3.38457222592965)+(1.27889424883351/(1.64383310035836+A101))))+(A101/3.38457222592965))--0.673711208369473)))))+1.27889424883351))/3.38457222592965)*3.31315577062959)/(3.2431772194968/A101))/(((((A101/3.38457222592965)/A101)+1.64158111709687)/1.64158111709687)+(A101/1.64158111709687)))+1.64158111709687)*0.624807562325259)/((((A101/A101)+(A101/3.38457222592965))/3.38457222592965)*1.27889424883351))/3.38457222592965)/0.624807562325259)+(A101/(1.64158111709687+1.26747204524184)))))+(((A101/1.26747204524184)+((A101/(1.64158111709687/(1.17406259415433+((A101/((3.38457222592965/3.38457222592965)+1.64158111709687))/3.38457222592965))))--0.740128109280639))/1.64158111709687))))))*1.27889424883351))/3.38457222592965)/1.64158111709687)+(A101/(1.64158111709687+1.26747204524184)))))+(((A101/1.26747204524184)+(((((A101/-0.673711208369473)*(A101/((A101/1.64158111709687)+(A101/(((A101/((((0.790500269672344/((((A101/((A101/(2.74487910735698/1.27889424883351))+(1.64158111709687+(A101/((A101/((A101/((A101/A101)+(2.74487910735698/1.27889424883351)))--0.150278909170044))+A101)))))--0.150278909170044)/1.63706953361641)/(A101+1.27889424883351)))+((A101/(A101/((3.2431772194968/A101)+(A101/A101))))+((A101/3.38457222592965)/((1.38797084145645/3.38457222592965)+4.30082647631147))))/3.38457222592965)+(A101/(0.624807562325259+1.64158111709687))))+(A101/3.38457222592965))/A101)))))+1.64158111709687)/1.64158111709687)--0.740128109280639))/1.64158111709687)))))))+(A101/(0.624807562325259+1.64158111709687))))+(A101/3.38457222592965))))+((A101/3.38457222592965)/((1.38797084145645/3.38457222592965)+4.30082647631147))))/3.38457222592965)+(A101/(0.624807562325259+1.64158111709687))))+(A101/3.38457222592965))-(1.64158111709687+1.26747204524184))/3.38457222592965)*1.27889424883351)+A101)-((((0.790500269672344/(((((0.790500269672344/(((0.790500269672344*3.38457222592965)*0.790500269672344)+2.24809903258393))+((1.64158111709687/1.38797084145645)+1.63706953361641))/1.64158111709687)/1.63706953361641)/(A101+1.27889424883351)))+((A101/(A101/((3.2431772194968/(((A101/((1.64158111709687/A101)+((1.38797084145645/((1.64158111709687/(1.64158111709687+((((A101/1.62714056194325)--0.365445270529094)*0.790500269672344)/1.38797084145645)))+(A101/((((0.790500269672344*A101)*A101)+(((A101/1.64158111709687)/1.64158111709687)+1.62714056194325))+(((A101/((A101/(A101/((A101/3.38457222592965)/1.63706953361641)))/1.63706953361641))+1.64158111709687)/(A101/(((A101/(((A101+((1.64158111709687/A101)*(A101+3.38457222592965)))+1.64158111709687)+(A101/(((A101/A101)+1.27889424883351)+A101))))+(A101/(A101/A101)))--0.673711208369473)))))))/(0.624807562325259+1.64158111709687))))+(((A101/(A101/(((((((A101/(A101/((A101/1.62714056194325)+(1.64158111709687+1.26747204524184))))/(A101/((A101/1.62714056194325)+1.64158111709687)))--0.365445270529094)/3.38457222592965)+1.62714056194325)--0.673711208369473)+1.64158111709687)))--0.365445270529094)/3.38457222592965))--0.673711208369473))+((A101/(3.2431772194968/((A101/((1.64158111709687+1.64158111709687)+(((A101/((A101+((A101/((A101/1.27889424883351)*(A101/(((A101/2.24809903258393)/1.64158111709687)+(1.64158111709687/(((((((((A101/(((A101/(A101/1.63706953361641))+((A101/(((A101-(((((A101/1.64158111709687)/-1.55850868504412)+1.49830675843479)+1.27889424883351)+2.24809903258393))/(A101+2.24809903258393))+(1.64158111709687--0.673711208369473)))/(((1.27889424883351+1.64158111709687)/(((((A101/((A101/1.2120456101137)--0.365445270529094))/1.63706953361641)+1.26747204524184)+1.27889424883351)+(((A101/1.26747204524184)+1.26747204524184)/1.64158111709687)))+2.24809903258393)))+(A101/(0.624807562325259+1.64158111709687))))+(A101/3.38457222592965))--0.673711208369473)/3.38457222592965)*1.27889424883351)+A101)-(1.27063208870604*1.38797084145645))/(1.64158111709687+1.64158111709687))/(A101/(1.64158111709687+(((((((((((A101/((A101/(1.64158111709687+(1.64158111709687+(A101/(((A101/(((1.64158111709687*((A101/(((A101/A101)/0.790500269672344)+(A101/3.38457222592965)))+1.63706953361641))/3.38457222592965)+(A101/(1.64383310035836+A101))))+(A101/3.38457222592965))--0.673711208369473)))))+1.27889424883351))/3.38457222592965)*3.31315577062959)/(3.2431772194968/A101))/(((((A101/3.38457222592965)/1.64158111709687)+1.64158111709687)/1.64158111709687)+(A101/1.64158111709687)))+1.64158111709687)*0.624807562325259)/((((A101/3.38457222592965)+(A101/3.38457222592965))/3.38457222592965)*1.27889424883351))/3.38457222592965)/1.64158111709687)+(A101/((A101*A101)/1.64158111709687)))))))))))/1.63706953361641))+1.64158111709687))+(3.38457222592965/(1.64383310035836+1.64158111709687)))/((A101/A101)+1.27889424883351))))+(A101/(((((A101/(A101/((A101/1.62714056194325)+1.64158111709687)))--0.365445270529094)/3.38457222592965)+((((A101/(A101/((1.27889424883351/3.31315577062959)+(A101/3.38457222592965))))+(A101/3.38457222592965))--0.673711208369473)/3.31315577062959))--0.673711208369473)))))/1.62714056194325))))+1.63706953361641))/3.38457222592965)*1.38797084145645))/(1.64158111709687+1.64158111709687))/A101))))))/1.63706953361641)))+((A101/(3.2431772194968/((A101/((1.64158111709687+1.64158111709687)+(((A101/((A101+((A101/((A101/1.27889424883351)*(A101/(((A101/2.24809903258393)/1.64158111709687)+(1.64158111709687/(((((((((A101/(((A101/(A101/1.63706953361641))+((A101/(((A101-(((((A101/1.64158111709687)/-1.55850868504412)+1.49830675843479)+1.27889424883351)+2.24809903258393))/(A101+2.24809903258393))+(1.64158111709687--0.673711208369473)))/(((1.27889424883351+1.64158111709687)/(((((((1.38797084145645/3.38457222592965)+4.30082647631147)/((A101/1.2120456101137)--0.365445270529094))/1.63706953361641)+1.26747204524184)+1.27889424883351)+A101))+2.24809903258393)))+(A101/(0.624807562325259+1.64158111709687))))+(A101/3.38457222592965))--0.673711208369473)/3.38457222592965)*1.27889424883351)+A101)-(1.27063208870604*1.38797084145645))/(1.64158111709687+1.64158111709687))/A101))))))/1.63706953361641))+1.64158111709687))+(3.38457222592965/(1.64383310035836+1.64158111709687)))/((A101/A101)+1.27889424883351))))+(A101/(((((A101/(A101/((A101/1.62714056194325)+1.64158111709687)))--0.365445270529094)/3.38457222592965)+((((A101/(A101/((1.27889424883351/((((((0.790500269672344/(A101/((A101/0.181837032976678)+1.27889424883351)))*((A101/((((((A101/1.26747204524184)+(A101/((((((((A101/(1.64158111709687+-0.365445270529094))--0.365445270529094)*0.790500269672344)/((((0.790500269672344/((((A101/1.64158111709687)+1.64158111709687)/1.64158111709687)+(A101/1.64158111709687)))+((A101/1.38797084145645)+1.63706953361641))+(((((A101/1.62714056194325)--0.365445270529094)*0.790500269672344)/1.38797084145645)+1.26747204524184))/3.38457222592965))+(1.64158111709687+3.2431772194968))+4.30082647631147)/1.64158111709687)--0.673711208369473)))/1.64158111709687)--0.673711208369473)/(((A101/((A101/(((A101/((A101/(((A101/(((2.24809903258393/(1.64383310035836+1.64158111709687))+(A101/3.38457222592965))--0.673711208369473))/1.63706953361641)+1.26747204524184))+A101))+(0.790500269672344/((A101/1.38797084145645)+(1.64158111709687/3.38457222592965))))+3.2431772194968))+(A101/1.62714056194325)))+((A101/(1.64158111709687+(1.64158111709687+(A101/(((A101/((((0.790500269672344/(A101/((A101/0.181837032976678)+1.27889424883351)))*((A101/((A101/1.00456073473705)+(((1.64158111709687/1.00456073473705)/(1.26747204524184--0.365445270529094))+((A101/1.38797084145645)+1.26747204524184))))+1.7536411474691))/3.38457222592965)+(A101/(0.624807562325259+1.62714056194325))))+(A101/3.38457222592965))--0.673711208369473)))))+1.27889424883351))/1.62714056194325))+(A101/1.64158111709687)))+1.27889424883351))/3.38457222592965)+(A101/(0.624807562325259+1.64158111709687)))+1.64383310035836)+(((A101/((A101+((1.64158111709687/1.62714056194325)*A101))+(0.790500269672344/(((1.27889424883351/3.38457222592965)+(A101/((A101/(1.63706953361641/1.62714056194325))--0.673711208369473)))--0.673711208369473))))+(A101/1.62714056194325))/((A101/A101)+1.27889424883351))))+(A101/3.38457222592965))))+(A101/3.38457222592965))--0.673711208369473)/3.31315577062959))--0.673711208369473)))))/1.62714056194325))))+1.63706953361641))/3.38457222592965)+((A101/3.38457222592965)/((1.38797084145645/3.38457222592965)+4.30082647631147))))/3.38457222592965)+(A101/(0.624807562325259+1.64158111709687))))+(A101/3.38457222592965))--0.673711208369473)))))+1.27889424883351))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2024-10-13T22:13:39Z</dcterms:created>
  <dc:creator>Apache POI</dc:creator>
</cp:coreProperties>
</file>