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ówanie wyników" sheetId="1" r:id="rId4"/>
  </sheets>
  <definedNames/>
  <calcPr/>
</workbook>
</file>

<file path=xl/sharedStrings.xml><?xml version="1.0" encoding="utf-8"?>
<sst xmlns="http://schemas.openxmlformats.org/spreadsheetml/2006/main" count="3" uniqueCount="3">
  <si>
    <t>X1</t>
  </si>
  <si>
    <t>Wartość oczekiwana</t>
  </si>
  <si>
    <t>Wynik funkcji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</si>
</sst>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1">
        <v>-1000.0</v>
      </c>
      <c r="B2" s="1">
        <v>-5.002003017E9</v>
      </c>
      <c r="C2" s="1">
        <f t="shared" ref="C2:C101" si="1">((((4.39836306804427+-0.754984703950001)+((A2*(A2+A2))*(A2+A2)))+((A2+(((-3.70904186573593*3.64329304614267)-((A2+(A2-(A2/(((2.00420077290593-(((-1.81267996968913*((((0.0099879624894248+A2)-A2)+A2)*((4.60040121393428+1.49903824533259)+0.924303706469709)))+((A2/((((4.39836306804427+(-0.754984703950001/((-1.10840003529923+(-1.3393976954971+((-4.88115872235673*(((0.0099879624894248+(4.70472371277149/(-1.10840003529923+4.09747872290865)))/((((0.247730572468968/0.35507244745925)-(A2*((2.25142528633235-(-2.24499889217841/((-2.58360211805066+A2)+((((((((0.519572705957533/(-1.3393976954971-(0.0099879624894248*(((4.70472371277149*2.25740475090175)+-2.42518374190865)*(4.97924095731685+((A2*(A2*3.80686255524374))*((-0.289097937489427*3.47506400694718)+(((-2.42518374190865+A2)+-4.3222378401125)-1.05330227232154))))))))--2.24499889217841)+2.42271740821073)--3.89131074576131)+A2)+A2)+A2)+2.94524881179315))))*(A2+0.0099879624894248))))*(A2+-3.89131074576131))*(((A2/2.25740475090175)+A2)+-4.3222378401125)))+-2.58360211805066))*-4.98050314128787)))-(A2*A2))))+((A2*(A2-A2))*(A2+A2)))+((((A2*4.62000567598501)*(((-3.48507292161577*3.97582059297192)-((A2+(A2--3.86175324944293))*A2))+(A2+(((A2-A2)--1.70493877076827)+(-0.110927064528127*(A2*A2))))))+(((-1.50481157535389*3.97582059297192)-(((((A2*(A2+A2))*(-1.28537286431258+4.60040121393428))/(A2/(((4.14991090048583*(-1.28537286431258+A2))+(-4.3222378401125+(A2*((4.14991090048583+((((((-2.21509729404399/(A2-(((A2*(A2+A2))*((0.642339682998642*((((0.0099879624894248+A2)*A2)/((2.00420077290593+(1.71480243597098-A2))+A2))*-0.669256575693172))+(1.38524242711184+(((A2+A2)*(4.43487537132025+-3.86175324944293))+((((3.78749327059076*A2)+(A2+((A2+(A2+(A2*(A2-4.70472371277149))))*((4.60040121393428+A2)+0.924303706469709))))+4.49939242197563)+((A2+((A2*A2)--3.86175324944293))+A2))))))*((2.00420077290593-(A2+(A2+(A2*((((A2*(A2+A2))*((0.642339682998642*((((0.0099879624894248+A2)*A2)/((A2+(1.71480243597098-A2))+A2))*-0.669256575693172))+(1.38524242711184+(((A2+A2)*(4.43487537132025+-3.86175324944293))+((((3.78749327059076*A2)+(A2+((A2+(A2+(A2*(A2-4.70472371277149))))*((4.60040121393428+A2)+0.924303706469709))))+4.49939242197563)+((A2+((2.00420077290593*A2)--3.86175324944293))+A2))))))*((2.00420077290593-(A2+(A2+(A2*(A2*A2)))))/A2))*(A2*A2))))))/A2))))-1.05330227232154)+2.42271740821073)/(((((-2.0772722515677+-1.3393976954971)+(((A2*A2)/A2)+(4.97924095731685*A2)))+(0.0099879624894248+(-3.65134151946973+((((4.39836306804427+A2)+((A2*(A2+A2))*(A2+A2)))+(A2+(A2+(A2*(A2*A2)))))*(A2*A2)))))+4.14991090048583)+A2))*(4.43487537132025+4.39836306804427))+(-3.48507292161577+A2)))+((((3.29568914999244/3.97582059297192)+((4.16697692393453+((2.00420077290593*A2)-(((4.14991090048583*(0.924303706469709+A2))*(A2+(((((-2.0772722515677+-1.3393976954971)/A2)+((A2*(A2+4.24786085408886))*(1.31925189963525+A2)))*((2.23332916036229+(((1.87749147172855-3.97582059297192)-0.247730572468968)+-3.86175324944293))+A2))*((0.0099879624894248+A2)/(((((0.247730572468968*3.97582059297192)*3.97582059297192)-((4.16697692393453+((2.00420077290593*A2)--3.86175324944293))-A2))*(1.71480243597098+((((3.29568914999244*3.97582059297192)-((4.16697692393453+((2.00420077290593/A2)--3.86175324944293))*A2))*(1.71480243597098+(2.04913768533066*(A2*(A2*A2)))))/A2)))/A2)))))*((-0.289097937489427-A2)*A2))))*-1.35114135098405))*((-0.754984703950001*A2)+(A2+(A2+((A2*(A2*A2))+0.924303706469709)))))/A2)))))*((2.00420077290593-4.43487537132025)*-2.58360211805066))))*((2.00420077290593-(((A2-((((0.0099879624894248+A2)+A2)+((A2+(-2.42518374190865+A2))+A2))*A2))+(-1.70352233346646+(((4.43487537132025+A2)*(-2.0772722515677/-3.61845496131468))+((((((((A2+(4.70472371277149+2.79391317589103))*(1.87749147172855+A2))/(4.16697692393453/(((2.25740475090175*(-1.28537286431258*A2))/((((A2*0.0099879624894248)*3.97582059297192)-((-3.65134151946973+((A2*A2)--3.86175324944293))*A2))+A2))*((2.00420077290593-(A2+(A2+(A2*(A2*A2)))))+A2))))-A2)+2.42271740821073)/(((((-2.0772722515677+-1.3393976954971)+1.38524242711184)+((((A2+A2)*(4.43487537132025+4.97924095731685))*(A2+A2))*(2.23332916036229+A2)))*((-3.89131074576131+((((4.70472371277149+A2)+A2)+((A2+((2.85082583862876*A2)*1.64700553456381))+A2))*A2))+A2))+A2))*(4.43487537132025+4.39836306804427))+(-3.48507292161577+A2)))))-1.05330227232154))*0.924303706469709))*A2))+0.0099879624894248))+A2))+-0.607976102061336))-(1.05330227232154+1.64700553456381)))-1.05330227232154))*(A2+((2.00420077290593+A2)+((4.60040121393428+A2)+0.924303706469709))))*3.97582059297192))))*A2))+(-3.48507292161577+(-3.65134151946973+(A2*(A2*A2))))))+A2))+A2)</f>
        <v>-5002003017</v>
      </c>
    </row>
    <row r="3">
      <c r="A3" s="1">
        <v>-979.7979797979798</v>
      </c>
      <c r="B3" s="1">
        <v>-4.704973261423626E9</v>
      </c>
      <c r="C3" s="1">
        <f t="shared" si="1"/>
        <v>-4704973261</v>
      </c>
    </row>
    <row r="4">
      <c r="A4" s="1">
        <v>-959.5959595959596</v>
      </c>
      <c r="B4" s="1">
        <v>-4.419941440504508E9</v>
      </c>
      <c r="C4" s="1">
        <f t="shared" si="1"/>
        <v>-4419941441</v>
      </c>
    </row>
    <row r="5">
      <c r="A5" s="1">
        <v>-939.3939393939394</v>
      </c>
      <c r="B5" s="1">
        <v>-4.1466602078061323E9</v>
      </c>
      <c r="C5" s="1">
        <f t="shared" si="1"/>
        <v>-4146660208</v>
      </c>
    </row>
    <row r="6">
      <c r="A6" s="1">
        <v>-919.1919191919192</v>
      </c>
      <c r="B6" s="1">
        <v>-3.884882216891992E9</v>
      </c>
      <c r="C6" s="1">
        <f t="shared" si="1"/>
        <v>-3884882217</v>
      </c>
    </row>
    <row r="7">
      <c r="A7" s="1">
        <v>-898.989898989899</v>
      </c>
      <c r="B7" s="1">
        <v>-3.634360121325574E9</v>
      </c>
      <c r="C7" s="1">
        <f t="shared" si="1"/>
        <v>-3634360121</v>
      </c>
    </row>
    <row r="8">
      <c r="A8" s="1">
        <v>-878.7878787878788</v>
      </c>
      <c r="B8" s="1">
        <v>-3.3948465746703672E9</v>
      </c>
      <c r="C8" s="1">
        <f t="shared" si="1"/>
        <v>-3394846575</v>
      </c>
    </row>
    <row r="9">
      <c r="A9" s="1">
        <v>-858.5858585858587</v>
      </c>
      <c r="B9" s="1">
        <v>-3.166094230489863E9</v>
      </c>
      <c r="C9" s="1">
        <f t="shared" si="1"/>
        <v>-3166094230</v>
      </c>
    </row>
    <row r="10">
      <c r="A10" s="1">
        <v>-838.3838383838383</v>
      </c>
      <c r="B10" s="1">
        <v>-2.947855742347547E9</v>
      </c>
      <c r="C10" s="1">
        <f t="shared" si="1"/>
        <v>-2947855742</v>
      </c>
    </row>
    <row r="11">
      <c r="A11" s="1">
        <v>-818.1818181818182</v>
      </c>
      <c r="B11" s="1">
        <v>-2.7398837638069124E9</v>
      </c>
      <c r="C11" s="1">
        <f t="shared" si="1"/>
        <v>-2739883764</v>
      </c>
    </row>
    <row r="12">
      <c r="A12" s="1">
        <v>-797.9797979797979</v>
      </c>
      <c r="B12" s="1">
        <v>-2.541930948431445E9</v>
      </c>
      <c r="C12" s="1">
        <f t="shared" si="1"/>
        <v>-2541930948</v>
      </c>
    </row>
    <row r="13">
      <c r="A13" s="1">
        <v>-777.7777777777778</v>
      </c>
      <c r="B13" s="1">
        <v>-2.353749949784637E9</v>
      </c>
      <c r="C13" s="1">
        <f t="shared" si="1"/>
        <v>-2353749950</v>
      </c>
    </row>
    <row r="14">
      <c r="A14" s="1">
        <v>-757.5757575757576</v>
      </c>
      <c r="B14" s="1">
        <v>-2.1750934214299746E9</v>
      </c>
      <c r="C14" s="1">
        <f t="shared" si="1"/>
        <v>-2175093421</v>
      </c>
    </row>
    <row r="15">
      <c r="A15" s="1">
        <v>-737.3737373737374</v>
      </c>
      <c r="B15" s="1">
        <v>-2.0057140169309492E9</v>
      </c>
      <c r="C15" s="1">
        <f t="shared" si="1"/>
        <v>-2005714017</v>
      </c>
    </row>
    <row r="16">
      <c r="A16" s="1">
        <v>-717.1717171717172</v>
      </c>
      <c r="B16" s="1">
        <v>-1.8453643898510492E9</v>
      </c>
      <c r="C16" s="1">
        <f t="shared" si="1"/>
        <v>-1845364390</v>
      </c>
    </row>
    <row r="17">
      <c r="A17" s="1">
        <v>-696.969696969697</v>
      </c>
      <c r="B17" s="1">
        <v>-1.693797193753764E9</v>
      </c>
      <c r="C17" s="1">
        <f t="shared" si="1"/>
        <v>-1693797194</v>
      </c>
    </row>
    <row r="18">
      <c r="A18" s="1">
        <v>-676.7676767676768</v>
      </c>
      <c r="B18" s="1">
        <v>-1.5507650822025821E9</v>
      </c>
      <c r="C18" s="1">
        <f t="shared" si="1"/>
        <v>-1550765082</v>
      </c>
    </row>
    <row r="19">
      <c r="A19" s="1">
        <v>-656.5656565656566</v>
      </c>
      <c r="B19" s="1">
        <v>-1.4160207087609932E9</v>
      </c>
      <c r="C19" s="1">
        <f t="shared" si="1"/>
        <v>-1416020709</v>
      </c>
    </row>
    <row r="20">
      <c r="A20" s="1">
        <v>-636.3636363636364</v>
      </c>
      <c r="B20" s="1">
        <v>-1.289316726992487E9</v>
      </c>
      <c r="C20" s="1">
        <f t="shared" si="1"/>
        <v>-1289316727</v>
      </c>
    </row>
    <row r="21" ht="15.75" customHeight="1">
      <c r="A21" s="1">
        <v>-616.1616161616162</v>
      </c>
      <c r="B21" s="1">
        <v>-1.1704057904605517E9</v>
      </c>
      <c r="C21" s="1">
        <f t="shared" si="1"/>
        <v>-1170405790</v>
      </c>
    </row>
    <row r="22" ht="15.75" customHeight="1">
      <c r="A22" s="1">
        <v>-595.959595959596</v>
      </c>
      <c r="B22" s="1">
        <v>-1.0590405527286774E9</v>
      </c>
      <c r="C22" s="1">
        <f t="shared" si="1"/>
        <v>-1059040553</v>
      </c>
    </row>
    <row r="23" ht="15.75" customHeight="1">
      <c r="A23" s="1">
        <v>-575.7575757575758</v>
      </c>
      <c r="B23" s="1">
        <v>-9.549736673603528E8</v>
      </c>
      <c r="C23" s="1">
        <f t="shared" si="1"/>
        <v>-954973667.4</v>
      </c>
    </row>
    <row r="24" ht="15.75" customHeight="1">
      <c r="A24" s="1">
        <v>-555.5555555555557</v>
      </c>
      <c r="B24" s="1">
        <v>-8.579577879190676E8</v>
      </c>
      <c r="C24" s="1">
        <f t="shared" si="1"/>
        <v>-857957787.9</v>
      </c>
    </row>
    <row r="25" ht="15.75" customHeight="1">
      <c r="A25" s="1">
        <v>-535.3535353535353</v>
      </c>
      <c r="B25" s="1">
        <v>-7.677455679683096E8</v>
      </c>
      <c r="C25" s="1">
        <f t="shared" si="1"/>
        <v>-767745568</v>
      </c>
    </row>
    <row r="26" ht="15.75" customHeight="1">
      <c r="A26" s="1">
        <v>-515.1515151515152</v>
      </c>
      <c r="B26" s="1">
        <v>-6.8408966107157E8</v>
      </c>
      <c r="C26" s="1">
        <f t="shared" si="1"/>
        <v>-684089661.1</v>
      </c>
    </row>
    <row r="27" ht="15.75" customHeight="1">
      <c r="A27" s="1">
        <v>-494.949494949495</v>
      </c>
      <c r="B27" s="1">
        <v>-6.067427207923363E8</v>
      </c>
      <c r="C27" s="1">
        <f t="shared" si="1"/>
        <v>-606742720.8</v>
      </c>
    </row>
    <row r="28" ht="15.75" customHeight="1">
      <c r="A28" s="1">
        <v>-474.7474747474748</v>
      </c>
      <c r="B28" s="1">
        <v>-5.3545740069409865E8</v>
      </c>
      <c r="C28" s="1">
        <f t="shared" si="1"/>
        <v>-535457400.7</v>
      </c>
    </row>
    <row r="29" ht="15.75" customHeight="1">
      <c r="A29" s="1">
        <v>-454.5454545454546</v>
      </c>
      <c r="B29" s="1">
        <v>-4.699863543403458E8</v>
      </c>
      <c r="C29" s="1">
        <f t="shared" si="1"/>
        <v>-469986354.3</v>
      </c>
    </row>
    <row r="30" ht="15.75" customHeight="1">
      <c r="A30" s="1">
        <v>-434.3434343434344</v>
      </c>
      <c r="B30" s="1">
        <v>-4.1008223529456705E8</v>
      </c>
      <c r="C30" s="1">
        <f t="shared" si="1"/>
        <v>-410082235.3</v>
      </c>
    </row>
    <row r="31" ht="15.75" customHeight="1">
      <c r="A31" s="1">
        <v>-414.1414141414142</v>
      </c>
      <c r="B31" s="1">
        <v>-3.554976971202517E8</v>
      </c>
      <c r="C31" s="1">
        <f t="shared" si="1"/>
        <v>-355497697.1</v>
      </c>
    </row>
    <row r="32" ht="15.75" customHeight="1">
      <c r="A32" s="1">
        <v>-393.939393939394</v>
      </c>
      <c r="B32" s="1">
        <v>-3.059853933808889E8</v>
      </c>
      <c r="C32" s="1">
        <f t="shared" si="1"/>
        <v>-305985393.4</v>
      </c>
    </row>
    <row r="33" ht="15.75" customHeight="1">
      <c r="A33" s="1">
        <v>-373.7373737373738</v>
      </c>
      <c r="B33" s="1">
        <v>-2.612979776399678E8</v>
      </c>
      <c r="C33" s="1">
        <f t="shared" si="1"/>
        <v>-261297977.6</v>
      </c>
    </row>
    <row r="34" ht="15.75" customHeight="1">
      <c r="A34" s="1">
        <v>-353.5353535353536</v>
      </c>
      <c r="B34" s="1">
        <v>-2.2118810346097755E8</v>
      </c>
      <c r="C34" s="1">
        <f t="shared" si="1"/>
        <v>-221188103.5</v>
      </c>
    </row>
    <row r="35" ht="15.75" customHeight="1">
      <c r="A35" s="1">
        <v>-333.33333333333337</v>
      </c>
      <c r="B35" s="1">
        <v>-1.8540842440740746E8</v>
      </c>
      <c r="C35" s="1">
        <f t="shared" si="1"/>
        <v>-185408424.4</v>
      </c>
    </row>
    <row r="36" ht="15.75" customHeight="1">
      <c r="A36" s="1">
        <v>-313.13131313131316</v>
      </c>
      <c r="B36" s="1">
        <v>-1.537115940427467E8</v>
      </c>
      <c r="C36" s="1">
        <f t="shared" si="1"/>
        <v>-153711594</v>
      </c>
    </row>
    <row r="37" ht="15.75" customHeight="1">
      <c r="A37" s="1">
        <v>-292.92929292929296</v>
      </c>
      <c r="B37" s="1">
        <v>-1.2585026593048434E8</v>
      </c>
      <c r="C37" s="1">
        <f t="shared" si="1"/>
        <v>-125850265.9</v>
      </c>
    </row>
    <row r="38" ht="15.75" customHeight="1">
      <c r="A38" s="1">
        <v>-272.72727272727275</v>
      </c>
      <c r="B38" s="1">
        <v>-1.0157709363410972E8</v>
      </c>
      <c r="C38" s="1">
        <f t="shared" si="1"/>
        <v>-101577093.6</v>
      </c>
    </row>
    <row r="39" ht="15.75" customHeight="1">
      <c r="A39" s="1">
        <v>-252.52525252525254</v>
      </c>
      <c r="B39" s="1">
        <v>-8.064473071711196E7</v>
      </c>
      <c r="C39" s="1">
        <f t="shared" si="1"/>
        <v>-80644730.72</v>
      </c>
    </row>
    <row r="40" ht="15.75" customHeight="1">
      <c r="A40" s="1">
        <v>-232.32323232323233</v>
      </c>
      <c r="B40" s="1">
        <v>-6.2805830742980264E7</v>
      </c>
      <c r="C40" s="1">
        <f t="shared" si="1"/>
        <v>-62805830.74</v>
      </c>
    </row>
    <row r="41" ht="15.75" customHeight="1">
      <c r="A41" s="1">
        <v>-212.12121212121212</v>
      </c>
      <c r="B41" s="1">
        <v>-4.781304727520383E7</v>
      </c>
      <c r="C41" s="1">
        <f t="shared" si="1"/>
        <v>-47813047.27</v>
      </c>
    </row>
    <row r="42" ht="15.75" customHeight="1">
      <c r="A42" s="1">
        <v>-191.91919191919192</v>
      </c>
      <c r="B42" s="1">
        <v>-3.5419033877271846E7</v>
      </c>
      <c r="C42" s="1">
        <f t="shared" si="1"/>
        <v>-35419033.88</v>
      </c>
    </row>
    <row r="43" ht="15.75" customHeight="1">
      <c r="A43" s="1">
        <v>-171.71717171717182</v>
      </c>
      <c r="B43" s="1">
        <v>-2.5376444112673562E7</v>
      </c>
      <c r="C43" s="1">
        <f t="shared" si="1"/>
        <v>-25376444.11</v>
      </c>
    </row>
    <row r="44" ht="15.75" customHeight="1">
      <c r="A44" s="1">
        <v>-151.51515151515162</v>
      </c>
      <c r="B44" s="1">
        <v>-1.743793154489805E7</v>
      </c>
      <c r="C44" s="1">
        <f t="shared" si="1"/>
        <v>-17437931.54</v>
      </c>
    </row>
    <row r="45" ht="15.75" customHeight="1">
      <c r="A45" s="1">
        <v>-131.3131313131314</v>
      </c>
      <c r="B45" s="1">
        <v>-1.1356149737434568E7</v>
      </c>
      <c r="C45" s="1">
        <f t="shared" si="1"/>
        <v>-11356149.74</v>
      </c>
    </row>
    <row r="46" ht="15.75" customHeight="1">
      <c r="A46" s="1">
        <v>-111.1111111111112</v>
      </c>
      <c r="B46" s="1">
        <v>-6883752.253772307</v>
      </c>
      <c r="C46" s="1">
        <f t="shared" si="1"/>
        <v>-6883752.253</v>
      </c>
    </row>
    <row r="47" ht="15.75" customHeight="1">
      <c r="A47" s="1">
        <v>-90.90909090909099</v>
      </c>
      <c r="B47" s="1">
        <v>-3773392.6574004604</v>
      </c>
      <c r="C47" s="1">
        <f t="shared" si="1"/>
        <v>-3773392.657</v>
      </c>
    </row>
    <row r="48" ht="15.75" customHeight="1">
      <c r="A48" s="1">
        <v>-70.70707070707078</v>
      </c>
      <c r="B48" s="1">
        <v>-1777724.5118082215</v>
      </c>
      <c r="C48" s="1">
        <f t="shared" si="1"/>
        <v>-1777724.511</v>
      </c>
    </row>
    <row r="49" ht="15.75" customHeight="1">
      <c r="A49" s="1">
        <v>-50.505050505050576</v>
      </c>
      <c r="B49" s="1">
        <v>-649401.3804847812</v>
      </c>
      <c r="C49" s="1">
        <f t="shared" si="1"/>
        <v>-649401.3797</v>
      </c>
    </row>
    <row r="50" ht="15.75" customHeight="1">
      <c r="A50" s="1">
        <v>-30.30303030303037</v>
      </c>
      <c r="B50" s="1">
        <v>-141076.82691933194</v>
      </c>
      <c r="C50" s="1">
        <f t="shared" si="1"/>
        <v>-141076.8258</v>
      </c>
    </row>
    <row r="51" ht="15.75" customHeight="1">
      <c r="A51" s="1">
        <v>-10.10101010101016</v>
      </c>
      <c r="B51" s="1">
        <v>-5404.414601066363</v>
      </c>
      <c r="C51" s="1">
        <f t="shared" si="1"/>
        <v>-5404.411581</v>
      </c>
    </row>
    <row r="52" ht="15.75" customHeight="1">
      <c r="A52" s="1">
        <v>10.101010101010047</v>
      </c>
      <c r="B52" s="1">
        <v>4962.292980823357</v>
      </c>
      <c r="C52" s="1">
        <f t="shared" si="1"/>
        <v>4962.291862</v>
      </c>
    </row>
    <row r="53" ht="15.75" customHeight="1">
      <c r="A53" s="1">
        <v>30.303030303030255</v>
      </c>
      <c r="B53" s="1">
        <v>137369.7323371449</v>
      </c>
      <c r="C53" s="1">
        <f t="shared" si="1"/>
        <v>137369.7322</v>
      </c>
    </row>
    <row r="54" ht="15.75" customHeight="1">
      <c r="A54" s="1">
        <v>50.50505050505035</v>
      </c>
      <c r="B54" s="1">
        <v>639164.3399787017</v>
      </c>
      <c r="C54" s="1">
        <f t="shared" si="1"/>
        <v>639164.34</v>
      </c>
    </row>
    <row r="55" ht="15.75" customHeight="1">
      <c r="A55" s="1">
        <v>70.70707070707067</v>
      </c>
      <c r="B55" s="1">
        <v>1757692.5524163141</v>
      </c>
      <c r="C55" s="1">
        <f t="shared" si="1"/>
        <v>1757692.553</v>
      </c>
    </row>
    <row r="56" ht="15.75" customHeight="1">
      <c r="A56" s="1">
        <v>90.90909090909076</v>
      </c>
      <c r="B56" s="1">
        <v>3740300.8061607634</v>
      </c>
      <c r="C56" s="1">
        <f t="shared" si="1"/>
        <v>3740300.806</v>
      </c>
    </row>
    <row r="57" ht="15.75" customHeight="1">
      <c r="A57" s="1">
        <v>111.11111111111109</v>
      </c>
      <c r="B57" s="1">
        <v>6834335.537722903</v>
      </c>
      <c r="C57" s="1">
        <f t="shared" si="1"/>
        <v>6834335.538</v>
      </c>
    </row>
    <row r="58" ht="15.75" customHeight="1">
      <c r="A58" s="1">
        <v>131.31313131313118</v>
      </c>
      <c r="B58" s="1">
        <v>1.128714318361347E7</v>
      </c>
      <c r="C58" s="1">
        <f t="shared" si="1"/>
        <v>11287143.18</v>
      </c>
    </row>
    <row r="59" ht="15.75" customHeight="1">
      <c r="A59" s="1">
        <v>151.5151515151515</v>
      </c>
      <c r="B59" s="1">
        <v>1.734607018034338E7</v>
      </c>
      <c r="C59" s="1">
        <f t="shared" si="1"/>
        <v>17346070.18</v>
      </c>
    </row>
    <row r="60" ht="15.75" customHeight="1">
      <c r="A60" s="1">
        <v>171.7171717171716</v>
      </c>
      <c r="B60" s="1">
        <v>2.5258462964423288E7</v>
      </c>
      <c r="C60" s="1">
        <f t="shared" si="1"/>
        <v>25258462.96</v>
      </c>
    </row>
    <row r="61" ht="15.75" customHeight="1">
      <c r="A61" s="1">
        <v>191.91919191919192</v>
      </c>
      <c r="B61" s="1">
        <v>3.527166797236419E7</v>
      </c>
      <c r="C61" s="1">
        <f t="shared" si="1"/>
        <v>35271667.97</v>
      </c>
    </row>
    <row r="62" ht="15.75" customHeight="1">
      <c r="A62" s="1">
        <v>212.121212121212</v>
      </c>
      <c r="B62" s="1">
        <v>4.763303164067667E7</v>
      </c>
      <c r="C62" s="1">
        <f t="shared" si="1"/>
        <v>47633031.64</v>
      </c>
    </row>
    <row r="63" ht="15.75" customHeight="1">
      <c r="A63" s="1">
        <v>232.32323232323233</v>
      </c>
      <c r="B63" s="1">
        <v>6.25899004058718E7</v>
      </c>
      <c r="C63" s="1">
        <f t="shared" si="1"/>
        <v>62589900.41</v>
      </c>
    </row>
    <row r="64" ht="15.75" customHeight="1">
      <c r="A64" s="1">
        <v>252.52525252525243</v>
      </c>
      <c r="B64" s="1">
        <v>8.038962070446008E7</v>
      </c>
      <c r="C64" s="1">
        <f t="shared" si="1"/>
        <v>80389620.7</v>
      </c>
    </row>
    <row r="65" ht="15.75" customHeight="1">
      <c r="A65" s="1">
        <v>272.72727272727275</v>
      </c>
      <c r="B65" s="1">
        <v>1.0127953897295271E8</v>
      </c>
      <c r="C65" s="1">
        <f t="shared" si="1"/>
        <v>101279539</v>
      </c>
    </row>
    <row r="66" ht="15.75" customHeight="1">
      <c r="A66" s="1">
        <v>292.92929292929284</v>
      </c>
      <c r="B66" s="1">
        <v>1.2550700164785998E8</v>
      </c>
      <c r="C66" s="1">
        <f t="shared" si="1"/>
        <v>125507001.6</v>
      </c>
    </row>
    <row r="67" ht="15.75" customHeight="1">
      <c r="A67" s="1">
        <v>313.13131313131294</v>
      </c>
      <c r="B67" s="1">
        <v>1.5331935516569296E8</v>
      </c>
      <c r="C67" s="1">
        <f t="shared" si="1"/>
        <v>153319355.2</v>
      </c>
    </row>
    <row r="68" ht="15.75" customHeight="1">
      <c r="A68" s="1">
        <v>333.33333333333326</v>
      </c>
      <c r="B68" s="1">
        <v>1.8496394596296287E8</v>
      </c>
      <c r="C68" s="1">
        <f t="shared" si="1"/>
        <v>184963946</v>
      </c>
    </row>
    <row r="69" ht="15.75" customHeight="1">
      <c r="A69" s="1">
        <v>353.53535353535335</v>
      </c>
      <c r="B69" s="1">
        <v>2.2068812047617966E8</v>
      </c>
      <c r="C69" s="1">
        <f t="shared" si="1"/>
        <v>220688120.5</v>
      </c>
    </row>
    <row r="70" ht="15.75" customHeight="1">
      <c r="A70" s="1">
        <v>373.7373737373737</v>
      </c>
      <c r="B70" s="1">
        <v>2.6073922514185512E8</v>
      </c>
      <c r="C70" s="1">
        <f t="shared" si="1"/>
        <v>260739225.1</v>
      </c>
    </row>
    <row r="71" ht="15.75" customHeight="1">
      <c r="A71" s="1">
        <v>393.93939393939377</v>
      </c>
      <c r="B71" s="1">
        <v>3.0536460639649904E8</v>
      </c>
      <c r="C71" s="1">
        <f t="shared" si="1"/>
        <v>305364606.4</v>
      </c>
    </row>
    <row r="72" ht="15.75" customHeight="1">
      <c r="A72" s="1">
        <v>414.1414141414141</v>
      </c>
      <c r="B72" s="1">
        <v>3.548116106766232E8</v>
      </c>
      <c r="C72" s="1">
        <f t="shared" si="1"/>
        <v>354811610.7</v>
      </c>
    </row>
    <row r="73" ht="15.75" customHeight="1">
      <c r="A73" s="1">
        <v>434.3434343434342</v>
      </c>
      <c r="B73" s="1">
        <v>4.093275844187375E8</v>
      </c>
      <c r="C73" s="1">
        <f t="shared" si="1"/>
        <v>409327584.4</v>
      </c>
    </row>
    <row r="74" ht="15.75" customHeight="1">
      <c r="A74" s="1">
        <v>454.5454545454545</v>
      </c>
      <c r="B74" s="1">
        <v>4.691598740593537E8</v>
      </c>
      <c r="C74" s="1">
        <f t="shared" si="1"/>
        <v>469159874.1</v>
      </c>
    </row>
    <row r="75" ht="15.75" customHeight="1">
      <c r="A75" s="1">
        <v>474.7474747474746</v>
      </c>
      <c r="B75" s="1">
        <v>5.345558260349815E8</v>
      </c>
      <c r="C75" s="1">
        <f t="shared" si="1"/>
        <v>534555826</v>
      </c>
    </row>
    <row r="76" ht="15.75" customHeight="1">
      <c r="A76" s="1">
        <v>494.9494949494949</v>
      </c>
      <c r="B76" s="1">
        <v>6.057627867821331E8</v>
      </c>
      <c r="C76" s="1">
        <f t="shared" si="1"/>
        <v>605762786.8</v>
      </c>
    </row>
    <row r="77" ht="15.75" customHeight="1">
      <c r="A77" s="1">
        <v>515.151515151515</v>
      </c>
      <c r="B77" s="1">
        <v>6.830281027373176E8</v>
      </c>
      <c r="C77" s="1">
        <f t="shared" si="1"/>
        <v>683028102.7</v>
      </c>
    </row>
    <row r="78" ht="15.75" customHeight="1">
      <c r="A78" s="1">
        <v>535.3535353535353</v>
      </c>
      <c r="B78" s="1">
        <v>7.665991203370476E8</v>
      </c>
      <c r="C78" s="1">
        <f t="shared" si="1"/>
        <v>766599120.3</v>
      </c>
    </row>
    <row r="79" ht="15.75" customHeight="1">
      <c r="A79" s="1">
        <v>555.5555555555554</v>
      </c>
      <c r="B79" s="1">
        <v>8.567231860178319E8</v>
      </c>
      <c r="C79" s="1">
        <f t="shared" si="1"/>
        <v>856723186</v>
      </c>
    </row>
    <row r="80" ht="15.75" customHeight="1">
      <c r="A80" s="1">
        <v>575.7575757575758</v>
      </c>
      <c r="B80" s="1">
        <v>9.536476462161839E8</v>
      </c>
      <c r="C80" s="1">
        <f t="shared" si="1"/>
        <v>953647646.2</v>
      </c>
    </row>
    <row r="81" ht="15.75" customHeight="1">
      <c r="A81" s="1">
        <v>595.9595959595958</v>
      </c>
      <c r="B81" s="1">
        <v>1.0576198473686116E9</v>
      </c>
      <c r="C81" s="1">
        <f t="shared" si="1"/>
        <v>1057619847</v>
      </c>
    </row>
    <row r="82" ht="15.75" customHeight="1">
      <c r="A82" s="1">
        <v>616.1616161616162</v>
      </c>
      <c r="B82" s="1">
        <v>1.1688871359116282E9</v>
      </c>
      <c r="C82" s="1">
        <f t="shared" si="1"/>
        <v>1168887136</v>
      </c>
    </row>
    <row r="83" ht="15.75" customHeight="1">
      <c r="A83" s="1">
        <v>636.3636363636363</v>
      </c>
      <c r="B83" s="1">
        <v>1.287696858281742E9</v>
      </c>
      <c r="C83" s="1">
        <f t="shared" si="1"/>
        <v>1287696858</v>
      </c>
    </row>
    <row r="84" ht="15.75" customHeight="1">
      <c r="A84" s="1">
        <v>656.5656565656564</v>
      </c>
      <c r="B84" s="1">
        <v>1.414296360915466E9</v>
      </c>
      <c r="C84" s="1">
        <f t="shared" si="1"/>
        <v>1414296361</v>
      </c>
    </row>
    <row r="85" ht="15.75" customHeight="1">
      <c r="A85" s="1">
        <v>676.7676767676767</v>
      </c>
      <c r="B85" s="1">
        <v>1.5489329902493112E9</v>
      </c>
      <c r="C85" s="1">
        <f t="shared" si="1"/>
        <v>1548932990</v>
      </c>
    </row>
    <row r="86" ht="15.75" customHeight="1">
      <c r="A86" s="1">
        <v>696.9696969696968</v>
      </c>
      <c r="B86" s="1">
        <v>1.691854092719786E9</v>
      </c>
      <c r="C86" s="1">
        <f t="shared" si="1"/>
        <v>1691854093</v>
      </c>
    </row>
    <row r="87" ht="15.75" customHeight="1">
      <c r="A87" s="1">
        <v>717.1717171717171</v>
      </c>
      <c r="B87" s="1">
        <v>1.8433070147634041E9</v>
      </c>
      <c r="C87" s="1">
        <f t="shared" si="1"/>
        <v>1843307015</v>
      </c>
    </row>
    <row r="88" ht="15.75" customHeight="1">
      <c r="A88" s="1">
        <v>737.3737373737372</v>
      </c>
      <c r="B88" s="1">
        <v>2.0035391028166735E9</v>
      </c>
      <c r="C88" s="1">
        <f t="shared" si="1"/>
        <v>2003539103</v>
      </c>
    </row>
    <row r="89" ht="15.75" customHeight="1">
      <c r="A89" s="1">
        <v>757.5757575757575</v>
      </c>
      <c r="B89" s="1">
        <v>2.1727977033161077E9</v>
      </c>
      <c r="C89" s="1">
        <f t="shared" si="1"/>
        <v>2172797703</v>
      </c>
    </row>
    <row r="90" ht="15.75" customHeight="1">
      <c r="A90" s="1">
        <v>777.7777777777776</v>
      </c>
      <c r="B90" s="1">
        <v>2.351330162698215E9</v>
      </c>
      <c r="C90" s="1">
        <f t="shared" si="1"/>
        <v>2351330163</v>
      </c>
    </row>
    <row r="91" ht="15.75" customHeight="1">
      <c r="A91" s="1">
        <v>797.9797979797979</v>
      </c>
      <c r="B91" s="1">
        <v>2.5393838273995094E9</v>
      </c>
      <c r="C91" s="1">
        <f t="shared" si="1"/>
        <v>2539383827</v>
      </c>
    </row>
    <row r="92" ht="15.75" customHeight="1">
      <c r="A92" s="1">
        <v>818.181818181818</v>
      </c>
      <c r="B92" s="1">
        <v>2.7372060438564973E9</v>
      </c>
      <c r="C92" s="1">
        <f t="shared" si="1"/>
        <v>2737206044</v>
      </c>
    </row>
    <row r="93" ht="15.75" customHeight="1">
      <c r="A93" s="1">
        <v>838.3838383838383</v>
      </c>
      <c r="B93" s="1">
        <v>2.945044158505694E9</v>
      </c>
      <c r="C93" s="1">
        <f t="shared" si="1"/>
        <v>2945044159</v>
      </c>
    </row>
    <row r="94" ht="15.75" customHeight="1">
      <c r="A94" s="1">
        <v>858.5858585858584</v>
      </c>
      <c r="B94" s="1">
        <v>3.163145517783607E9</v>
      </c>
      <c r="C94" s="1">
        <f t="shared" si="1"/>
        <v>3163145518</v>
      </c>
    </row>
    <row r="95" ht="15.75" customHeight="1">
      <c r="A95" s="1">
        <v>878.7878787878788</v>
      </c>
      <c r="B95" s="1">
        <v>3.391757468126749E9</v>
      </c>
      <c r="C95" s="1">
        <f t="shared" si="1"/>
        <v>3391757468</v>
      </c>
    </row>
    <row r="96" ht="15.75" customHeight="1">
      <c r="A96" s="1">
        <v>898.9898989898988</v>
      </c>
      <c r="B96" s="1">
        <v>3.6311273559716287E9</v>
      </c>
      <c r="C96" s="1">
        <f t="shared" si="1"/>
        <v>3631127356</v>
      </c>
    </row>
    <row r="97" ht="15.75" customHeight="1">
      <c r="A97" s="1">
        <v>919.1919191919192</v>
      </c>
      <c r="B97" s="1">
        <v>3.881502527754761E9</v>
      </c>
      <c r="C97" s="1">
        <f t="shared" si="1"/>
        <v>3881502528</v>
      </c>
    </row>
    <row r="98" ht="15.75" customHeight="1">
      <c r="A98" s="1">
        <v>939.3939393939393</v>
      </c>
      <c r="B98" s="1">
        <v>4.143130329912651E9</v>
      </c>
      <c r="C98" s="1">
        <f t="shared" si="1"/>
        <v>4143130330</v>
      </c>
    </row>
    <row r="99" ht="15.75" customHeight="1">
      <c r="A99" s="1">
        <v>959.5959595959594</v>
      </c>
      <c r="B99" s="1">
        <v>4.416258108881812E9</v>
      </c>
      <c r="C99" s="1">
        <f t="shared" si="1"/>
        <v>4416258109</v>
      </c>
    </row>
    <row r="100" ht="15.75" customHeight="1">
      <c r="A100" s="1">
        <v>979.7979797979797</v>
      </c>
      <c r="B100" s="1">
        <v>4.701133211098759E9</v>
      </c>
      <c r="C100" s="1">
        <f t="shared" si="1"/>
        <v>4701133211</v>
      </c>
    </row>
    <row r="101" ht="15.75" customHeight="1">
      <c r="A101" s="1">
        <v>1000.0</v>
      </c>
      <c r="B101" s="1">
        <v>4.998002983E9</v>
      </c>
      <c r="C101" s="1">
        <f t="shared" si="1"/>
        <v>4998002983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