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ówanie wyników" r:id="rId3" sheetId="1"/>
    <sheet name="Fitness Data" r:id="rId4" sheetId="2"/>
  </sheets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<sst xmlns="http://schemas.openxmlformats.org/spreadsheetml/2006/main" count="6" uniqueCount="6">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</sst>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-1.0</v>
      </c>
      <c r="B2" t="n" s="0">
        <v>-27.0</v>
      </c>
      <c r="C2" s="0">
        <f>(4.84302775507103*((A2-4.07410650197072)--0.478766946017016))</f>
      </c>
    </row>
    <row r="3">
      <c r="A3" t="n" s="0">
        <v>-0.9797979797979798</v>
      </c>
      <c r="B3" t="n" s="0">
        <v>-26.562452398693598</v>
      </c>
      <c r="C3" s="0">
        <f>(4.84302775507103*((A3-4.07410650197072)--0.478766946017016))</f>
      </c>
    </row>
    <row r="4">
      <c r="A4" t="n" s="0">
        <v>-0.9595959595959596</v>
      </c>
      <c r="B4" t="n" s="0">
        <v>-26.138533586038943</v>
      </c>
      <c r="C4" s="0">
        <f>(4.84302775507103*((A4-4.07410650197072)--0.478766946017016))</f>
      </c>
    </row>
    <row r="5">
      <c r="A5" t="n" s="0">
        <v>-0.9393939393939394</v>
      </c>
      <c r="B5" t="n" s="0">
        <v>-25.727996215599525</v>
      </c>
      <c r="C5" s="0">
        <f>(4.84302775507103*((A5-4.07410650197072)--0.478766946017016))</f>
      </c>
    </row>
    <row r="6">
      <c r="A6" t="n" s="0">
        <v>-0.9191919191919192</v>
      </c>
      <c r="B6" t="n" s="0">
        <v>-25.330592940938825</v>
      </c>
      <c r="C6" s="0">
        <f>(4.84302775507103*((A6-4.07410650197072)--0.478766946017016))</f>
      </c>
    </row>
    <row r="7">
      <c r="A7" t="n" s="0">
        <v>-0.898989898989899</v>
      </c>
      <c r="B7" t="n" s="0">
        <v>-24.94607641562034</v>
      </c>
      <c r="C7" s="0">
        <f>(4.84302775507103*((A7-4.07410650197072)--0.478766946017016))</f>
      </c>
    </row>
    <row r="8">
      <c r="A8" t="n" s="0">
        <v>-0.8787878787878788</v>
      </c>
      <c r="B8" t="n" s="0">
        <v>-24.574199293207556</v>
      </c>
      <c r="C8" s="0">
        <f>(4.84302775507103*((A8-4.07410650197072)--0.478766946017016))</f>
      </c>
    </row>
    <row r="9">
      <c r="A9" t="n" s="0">
        <v>-0.8585858585858586</v>
      </c>
      <c r="B9" t="n" s="0">
        <v>-24.21471422726397</v>
      </c>
      <c r="C9" s="0">
        <f>(4.84302775507103*((A9-4.07410650197072)--0.478766946017016))</f>
      </c>
    </row>
    <row r="10">
      <c r="A10" t="n" s="0">
        <v>-0.8383838383838383</v>
      </c>
      <c r="B10" t="n" s="0">
        <v>-23.867373871353056</v>
      </c>
      <c r="C10" s="0">
        <f>(4.84302775507103*((A10-4.07410650197072)--0.478766946017016))</f>
      </c>
    </row>
    <row r="11">
      <c r="A11" t="n" s="0">
        <v>-0.8181818181818181</v>
      </c>
      <c r="B11" t="n" s="0">
        <v>-23.531930879038317</v>
      </c>
      <c r="C11" s="0">
        <f>(4.84302775507103*((A11-4.07410650197072)--0.478766946017016))</f>
      </c>
    </row>
    <row r="12">
      <c r="A12" t="n" s="0">
        <v>-0.797979797979798</v>
      </c>
      <c r="B12" t="n" s="0">
        <v>-23.208137903883237</v>
      </c>
      <c r="C12" s="0">
        <f>(4.84302775507103*((A12-4.07410650197072)--0.478766946017016))</f>
      </c>
    </row>
    <row r="13">
      <c r="A13" t="n" s="0">
        <v>-0.7777777777777778</v>
      </c>
      <c r="B13" t="n" s="0">
        <v>-22.895747599451305</v>
      </c>
      <c r="C13" s="0">
        <f>(4.84302775507103*((A13-4.07410650197072)--0.478766946017016))</f>
      </c>
    </row>
    <row r="14">
      <c r="A14" t="n" s="0">
        <v>-0.7575757575757576</v>
      </c>
      <c r="B14" t="n" s="0">
        <v>-22.59451261930601</v>
      </c>
      <c r="C14" s="0">
        <f>(4.84302775507103*((A14-4.07410650197072)--0.478766946017016))</f>
      </c>
    </row>
    <row r="15">
      <c r="A15" t="n" s="0">
        <v>-0.7373737373737373</v>
      </c>
      <c r="B15" t="n" s="0">
        <v>-22.304185617010837</v>
      </c>
      <c r="C15" s="0">
        <f>(4.84302775507103*((A15-4.07410650197072)--0.478766946017016))</f>
      </c>
    </row>
    <row r="16">
      <c r="A16" t="n" s="0">
        <v>-0.7171717171717171</v>
      </c>
      <c r="B16" t="n" s="0">
        <v>-22.024519246129287</v>
      </c>
      <c r="C16" s="0">
        <f>(4.84302775507103*((A16-4.07410650197072)--0.478766946017016))</f>
      </c>
    </row>
    <row r="17">
      <c r="A17" t="n" s="0">
        <v>-0.696969696969697</v>
      </c>
      <c r="B17" t="n" s="0">
        <v>-21.75526616022484</v>
      </c>
      <c r="C17" s="0">
        <f>(4.84302775507103*((A17-4.07410650197072)--0.478766946017016))</f>
      </c>
    </row>
    <row r="18">
      <c r="A18" t="n" s="0">
        <v>-0.6767676767676767</v>
      </c>
      <c r="B18" t="n" s="0">
        <v>-21.496179012860985</v>
      </c>
      <c r="C18" s="0">
        <f>(4.84302775507103*((A18-4.07410650197072)--0.478766946017016))</f>
      </c>
    </row>
    <row r="19">
      <c r="A19" t="n" s="0">
        <v>-0.6565656565656566</v>
      </c>
      <c r="B19" t="n" s="0">
        <v>-21.247010457601213</v>
      </c>
      <c r="C19" s="0">
        <f>(4.84302775507103*((A19-4.07410650197072)--0.478766946017016))</f>
      </c>
    </row>
    <row r="20">
      <c r="A20" t="n" s="0">
        <v>-0.6363636363636364</v>
      </c>
      <c r="B20" t="n" s="0">
        <v>-21.007513148009018</v>
      </c>
      <c r="C20" s="0">
        <f>(4.84302775507103*((A20-4.07410650197072)--0.478766946017016))</f>
      </c>
    </row>
    <row r="21">
      <c r="A21" t="n" s="0">
        <v>-0.6161616161616161</v>
      </c>
      <c r="B21" t="n" s="0">
        <v>-20.777439737647878</v>
      </c>
      <c r="C21" s="0">
        <f>(4.84302775507103*((A21-4.07410650197072)--0.478766946017016))</f>
      </c>
    </row>
    <row r="22">
      <c r="A22" t="n" s="0">
        <v>-0.5959595959595959</v>
      </c>
      <c r="B22" t="n" s="0">
        <v>-20.556542880081295</v>
      </c>
      <c r="C22" s="0">
        <f>(4.84302775507103*((A22-4.07410650197072)--0.478766946017016))</f>
      </c>
    </row>
    <row r="23">
      <c r="A23" t="n" s="0">
        <v>-0.5757575757575757</v>
      </c>
      <c r="B23" t="n" s="0">
        <v>-20.34457522887275</v>
      </c>
      <c r="C23" s="0">
        <f>(4.84302775507103*((A23-4.07410650197072)--0.478766946017016))</f>
      </c>
    </row>
    <row r="24">
      <c r="A24" t="n" s="0">
        <v>-0.5555555555555556</v>
      </c>
      <c r="B24" t="n" s="0">
        <v>-20.141289437585733</v>
      </c>
      <c r="C24" s="0">
        <f>(4.84302775507103*((A24-4.07410650197072)--0.478766946017016))</f>
      </c>
    </row>
    <row r="25">
      <c r="A25" t="n" s="0">
        <v>-0.5353535353535352</v>
      </c>
      <c r="B25" t="n" s="0">
        <v>-19.946438159783735</v>
      </c>
      <c r="C25" s="0">
        <f>(4.84302775507103*((A25-4.07410650197072)--0.478766946017016))</f>
      </c>
    </row>
    <row r="26">
      <c r="A26" t="n" s="0">
        <v>-0.5151515151515151</v>
      </c>
      <c r="B26" t="n" s="0">
        <v>-19.75977404903025</v>
      </c>
      <c r="C26" s="0">
        <f>(4.84302775507103*((A26-4.07410650197072)--0.478766946017016))</f>
      </c>
    </row>
    <row r="27">
      <c r="A27" t="n" s="0">
        <v>-0.4949494949494949</v>
      </c>
      <c r="B27" t="n" s="0">
        <v>-19.581049758888753</v>
      </c>
      <c r="C27" s="0">
        <f>(4.84302775507103*((A27-4.07410650197072)--0.478766946017016))</f>
      </c>
    </row>
    <row r="28">
      <c r="A28" t="n" s="0">
        <v>-0.4747474747474747</v>
      </c>
      <c r="B28" t="n" s="0">
        <v>-19.41001794292275</v>
      </c>
      <c r="C28" s="0">
        <f>(4.84302775507103*((A28-4.07410650197072)--0.478766946017016))</f>
      </c>
    </row>
    <row r="29">
      <c r="A29" t="n" s="0">
        <v>-0.4545454545454545</v>
      </c>
      <c r="B29" t="n" s="0">
        <v>-19.246431254695718</v>
      </c>
      <c r="C29" s="0">
        <f>(4.84302775507103*((A29-4.07410650197072)--0.478766946017016))</f>
      </c>
    </row>
    <row r="30">
      <c r="A30" t="n" s="0">
        <v>-0.43434343434343425</v>
      </c>
      <c r="B30" t="n" s="0">
        <v>-19.09004234777115</v>
      </c>
      <c r="C30" s="0">
        <f>(4.84302775507103*((A30-4.07410650197072)--0.478766946017016))</f>
      </c>
    </row>
    <row r="31">
      <c r="A31" t="n" s="0">
        <v>-0.41414141414141414</v>
      </c>
      <c r="B31" t="n" s="0">
        <v>-18.940603875712537</v>
      </c>
      <c r="C31" s="0">
        <f>(4.84302775507103*((A31-4.07410650197072)--0.478766946017016))</f>
      </c>
    </row>
    <row r="32">
      <c r="A32" t="n" s="0">
        <v>-0.3939393939393939</v>
      </c>
      <c r="B32" t="n" s="0">
        <v>-18.797868492083367</v>
      </c>
      <c r="C32" s="0">
        <f>(4.84302775507103*((A32-4.07410650197072)--0.478766946017016))</f>
      </c>
    </row>
    <row r="33">
      <c r="A33" t="n" s="0">
        <v>-0.3737373737373737</v>
      </c>
      <c r="B33" t="n" s="0">
        <v>-18.66158885044713</v>
      </c>
      <c r="C33" s="0">
        <f>(4.84302775507103*((A33-4.07410650197072)--0.478766946017016))</f>
      </c>
    </row>
    <row r="34">
      <c r="A34" t="n" s="0">
        <v>-0.3535353535353535</v>
      </c>
      <c r="B34" t="n" s="0">
        <v>-18.531517604367313</v>
      </c>
      <c r="C34" s="0">
        <f>(4.84302775507103*((A34-4.07410650197072)--0.478766946017016))</f>
      </c>
    </row>
    <row r="35">
      <c r="A35" t="n" s="0">
        <v>-0.33333333333333326</v>
      </c>
      <c r="B35" t="n" s="0">
        <v>-18.40740740740741</v>
      </c>
      <c r="C35" s="0">
        <f>(4.84302775507103*((A35-4.07410650197072)--0.478766946017016))</f>
      </c>
    </row>
    <row r="36">
      <c r="A36" t="n" s="0">
        <v>-0.31313131313131304</v>
      </c>
      <c r="B36" t="n" s="0">
        <v>-18.2890109131309</v>
      </c>
      <c r="C36" s="0">
        <f>(4.84302775507103*((A36-4.07410650197072)--0.478766946017016))</f>
      </c>
    </row>
    <row r="37">
      <c r="A37" t="n" s="0">
        <v>-0.2929292929292928</v>
      </c>
      <c r="B37" t="n" s="0">
        <v>-18.176080775101283</v>
      </c>
      <c r="C37" s="0">
        <f>(4.84302775507103*((A37-4.07410650197072)--0.478766946017016))</f>
      </c>
    </row>
    <row r="38">
      <c r="A38" t="n" s="0">
        <v>-0.2727272727272727</v>
      </c>
      <c r="B38" t="n" s="0">
        <v>-18.068369646882044</v>
      </c>
      <c r="C38" s="0">
        <f>(4.84302775507103*((A38-4.07410650197072)--0.478766946017016))</f>
      </c>
    </row>
    <row r="39">
      <c r="A39" t="n" s="0">
        <v>-0.2525252525252525</v>
      </c>
      <c r="B39" t="n" s="0">
        <v>-17.96563018203667</v>
      </c>
      <c r="C39" s="0">
        <f>(4.84302775507103*((A39-4.07410650197072)--0.478766946017016))</f>
      </c>
    </row>
    <row r="40">
      <c r="A40" t="n" s="0">
        <v>-0.23232323232323226</v>
      </c>
      <c r="B40" t="n" s="0">
        <v>-17.867615034128654</v>
      </c>
      <c r="C40" s="0">
        <f>(4.84302775507103*((A40-4.07410650197072)--0.478766946017016))</f>
      </c>
    </row>
    <row r="41">
      <c r="A41" t="n" s="0">
        <v>-0.21212121212121204</v>
      </c>
      <c r="B41" t="n" s="0">
        <v>-17.774076856721486</v>
      </c>
      <c r="C41" s="0">
        <f>(4.84302775507103*((A41-4.07410650197072)--0.478766946017016))</f>
      </c>
    </row>
    <row r="42">
      <c r="A42" t="n" s="0">
        <v>-0.19191919191919182</v>
      </c>
      <c r="B42" t="n" s="0">
        <v>-17.68476830337865</v>
      </c>
      <c r="C42" s="0">
        <f>(4.84302775507103*((A42-4.07410650197072)--0.478766946017016))</f>
      </c>
    </row>
    <row r="43">
      <c r="A43" t="n" s="0">
        <v>-0.1717171717171716</v>
      </c>
      <c r="B43" t="n" s="0">
        <v>-17.59944202766364</v>
      </c>
      <c r="C43" s="0">
        <f>(4.84302775507103*((A43-4.07410650197072)--0.478766946017016))</f>
      </c>
    </row>
    <row r="44">
      <c r="A44" t="n" s="0">
        <v>-0.1515151515151515</v>
      </c>
      <c r="B44" t="n" s="0">
        <v>-17.51785068313994</v>
      </c>
      <c r="C44" s="0">
        <f>(4.84302775507103*((A44-4.07410650197072)--0.478766946017016))</f>
      </c>
    </row>
    <row r="45">
      <c r="A45" t="n" s="0">
        <v>-0.13131313131313127</v>
      </c>
      <c r="B45" t="n" s="0">
        <v>-17.439746923371043</v>
      </c>
      <c r="C45" s="0">
        <f>(4.84302775507103*((A45-4.07410650197072)--0.478766946017016))</f>
      </c>
    </row>
    <row r="46">
      <c r="A46" t="n" s="0">
        <v>-0.11111111111111105</v>
      </c>
      <c r="B46" t="n" s="0">
        <v>-17.364883401920437</v>
      </c>
      <c r="C46" s="0">
        <f>(4.84302775507103*((A46-4.07410650197072)--0.478766946017016))</f>
      </c>
    </row>
    <row r="47">
      <c r="A47" t="n" s="0">
        <v>-0.09090909090909083</v>
      </c>
      <c r="B47" t="n" s="0">
        <v>-17.293012772351616</v>
      </c>
      <c r="C47" s="0">
        <f>(4.84302775507103*((A47-4.07410650197072)--0.478766946017016))</f>
      </c>
    </row>
    <row r="48">
      <c r="A48" t="n" s="0">
        <v>-0.07070707070707061</v>
      </c>
      <c r="B48" t="n" s="0">
        <v>-17.22388768822806</v>
      </c>
      <c r="C48" s="0">
        <f>(4.84302775507103*((A48-4.07410650197072)--0.478766946017016))</f>
      </c>
    </row>
    <row r="49">
      <c r="A49" t="n" s="0">
        <v>-0.050505050505050386</v>
      </c>
      <c r="B49" t="n" s="0">
        <v>-17.157260803113267</v>
      </c>
      <c r="C49" s="0">
        <f>(4.84302775507103*((A49-4.07410650197072)--0.478766946017016))</f>
      </c>
    </row>
    <row r="50">
      <c r="A50" t="n" s="0">
        <v>-0.030303030303030276</v>
      </c>
      <c r="B50" t="n" s="0">
        <v>-17.09288477057072</v>
      </c>
      <c r="C50" s="0">
        <f>(4.84302775507103*((A50-4.07410650197072)--0.478766946017016))</f>
      </c>
    </row>
    <row r="51">
      <c r="A51" t="n" s="0">
        <v>-0.010101010101010055</v>
      </c>
      <c r="B51" t="n" s="0">
        <v>-17.030512244163912</v>
      </c>
      <c r="C51" s="0">
        <f>(4.84302775507103*((A51-4.07410650197072)--0.478766946017016))</f>
      </c>
    </row>
    <row r="52">
      <c r="A52" t="n" s="0">
        <v>0.010101010101010166</v>
      </c>
      <c r="B52" t="n" s="0">
        <v>-16.96989587745633</v>
      </c>
      <c r="C52" s="0">
        <f>(4.84302775507103*((A52-4.07410650197072)--0.478766946017016))</f>
      </c>
    </row>
    <row r="53">
      <c r="A53" t="n" s="0">
        <v>0.030303030303030498</v>
      </c>
      <c r="B53" t="n" s="0">
        <v>-16.910788324011463</v>
      </c>
      <c r="C53" s="0">
        <f>(4.84302775507103*((A53-4.07410650197072)--0.478766946017016))</f>
      </c>
    </row>
    <row r="54">
      <c r="A54" t="n" s="0">
        <v>0.05050505050505061</v>
      </c>
      <c r="B54" t="n" s="0">
        <v>-16.852942237392803</v>
      </c>
      <c r="C54" s="0">
        <f>(4.84302775507103*((A54-4.07410650197072)--0.478766946017016))</f>
      </c>
    </row>
    <row r="55">
      <c r="A55" t="n" s="0">
        <v>0.07070707070707072</v>
      </c>
      <c r="B55" t="n" s="0">
        <v>-16.796110271163837</v>
      </c>
      <c r="C55" s="0">
        <f>(4.84302775507103*((A55-4.07410650197072)--0.478766946017016))</f>
      </c>
    </row>
    <row r="56">
      <c r="A56" t="n" s="0">
        <v>0.09090909090909105</v>
      </c>
      <c r="B56" t="n" s="0">
        <v>-16.740045078888052</v>
      </c>
      <c r="C56" s="0">
        <f>(4.84302775507103*((A56-4.07410650197072)--0.478766946017016))</f>
      </c>
    </row>
    <row r="57">
      <c r="A57" t="n" s="0">
        <v>0.11111111111111116</v>
      </c>
      <c r="B57" t="n" s="0">
        <v>-16.684499314128942</v>
      </c>
      <c r="C57" s="0">
        <f>(4.84302775507103*((A57-4.07410650197072)--0.478766946017016))</f>
      </c>
    </row>
    <row r="58">
      <c r="A58" t="n" s="0">
        <v>0.1313131313131315</v>
      </c>
      <c r="B58" t="n" s="0">
        <v>-16.629225630449994</v>
      </c>
      <c r="C58" s="0">
        <f>(4.84302775507103*((A58-4.07410650197072)--0.478766946017016))</f>
      </c>
    </row>
    <row r="59">
      <c r="A59" t="n" s="0">
        <v>0.1515151515151516</v>
      </c>
      <c r="B59" t="n" s="0">
        <v>-16.5739766814147</v>
      </c>
      <c r="C59" s="0">
        <f>(4.84302775507103*((A59-4.07410650197072)--0.478766946017016))</f>
      </c>
    </row>
    <row r="60">
      <c r="A60" t="n" s="0">
        <v>0.1717171717171717</v>
      </c>
      <c r="B60" t="n" s="0">
        <v>-16.51850512058654</v>
      </c>
      <c r="C60" s="0">
        <f>(4.84302775507103*((A60-4.07410650197072)--0.478766946017016))</f>
      </c>
    </row>
    <row r="61">
      <c r="A61" t="n" s="0">
        <v>0.19191919191919204</v>
      </c>
      <c r="B61" t="n" s="0">
        <v>-16.462563601529013</v>
      </c>
      <c r="C61" s="0">
        <f>(4.84302775507103*((A61-4.07410650197072)--0.478766946017016))</f>
      </c>
    </row>
    <row r="62">
      <c r="A62" t="n" s="0">
        <v>0.21212121212121215</v>
      </c>
      <c r="B62" t="n" s="0">
        <v>-16.405904777805603</v>
      </c>
      <c r="C62" s="0">
        <f>(4.84302775507103*((A62-4.07410650197072)--0.478766946017016))</f>
      </c>
    </row>
    <row r="63">
      <c r="A63" t="n" s="0">
        <v>0.2323232323232325</v>
      </c>
      <c r="B63" t="n" s="0">
        <v>-16.348281302979803</v>
      </c>
      <c r="C63" s="0">
        <f>(4.84302775507103*((A63-4.07410650197072)--0.478766946017016))</f>
      </c>
    </row>
    <row r="64">
      <c r="A64" t="n" s="0">
        <v>0.2525252525252526</v>
      </c>
      <c r="B64" t="n" s="0">
        <v>-16.289445830615097</v>
      </c>
      <c r="C64" s="0">
        <f>(4.84302775507103*((A64-4.07410650197072)--0.478766946017016))</f>
      </c>
    </row>
    <row r="65">
      <c r="A65" t="n" s="0">
        <v>0.27272727272727293</v>
      </c>
      <c r="B65" t="n" s="0">
        <v>-16.22915101427498</v>
      </c>
      <c r="C65" s="0">
        <f>(4.84302775507103*((A65-4.07410650197072)--0.478766946017016))</f>
      </c>
    </row>
    <row r="66">
      <c r="A66" t="n" s="0">
        <v>0.29292929292929304</v>
      </c>
      <c r="B66" t="n" s="0">
        <v>-16.16714950752294</v>
      </c>
      <c r="C66" s="0">
        <f>(4.84302775507103*((A66-4.07410650197072)--0.478766946017016))</f>
      </c>
    </row>
    <row r="67">
      <c r="A67" t="n" s="0">
        <v>0.31313131313131315</v>
      </c>
      <c r="B67" t="n" s="0">
        <v>-16.10319396392246</v>
      </c>
      <c r="C67" s="0">
        <f>(4.84302775507103*((A67-4.07410650197072)--0.478766946017016))</f>
      </c>
    </row>
    <row r="68">
      <c r="A68" t="n" s="0">
        <v>0.3333333333333335</v>
      </c>
      <c r="B68" t="n" s="0">
        <v>-16.037037037037038</v>
      </c>
      <c r="C68" s="0">
        <f>(4.84302775507103*((A68-4.07410650197072)--0.478766946017016))</f>
      </c>
    </row>
    <row r="69">
      <c r="A69" t="n" s="0">
        <v>0.3535353535353536</v>
      </c>
      <c r="B69" t="n" s="0">
        <v>-15.968431380430156</v>
      </c>
      <c r="C69" s="0">
        <f>(4.84302775507103*((A69-4.07410650197072)--0.478766946017016))</f>
      </c>
    </row>
    <row r="70">
      <c r="A70" t="n" s="0">
        <v>0.3737373737373739</v>
      </c>
      <c r="B70" t="n" s="0">
        <v>-15.897129647665306</v>
      </c>
      <c r="C70" s="0">
        <f>(4.84302775507103*((A70-4.07410650197072)--0.478766946017016))</f>
      </c>
    </row>
    <row r="71">
      <c r="A71" t="n" s="0">
        <v>0.39393939393939403</v>
      </c>
      <c r="B71" t="n" s="0">
        <v>-15.82288449230598</v>
      </c>
      <c r="C71" s="0">
        <f>(4.84302775507103*((A71-4.07410650197072)--0.478766946017016))</f>
      </c>
    </row>
    <row r="72">
      <c r="A72" t="n" s="0">
        <v>0.41414141414141437</v>
      </c>
      <c r="B72" t="n" s="0">
        <v>-15.745448567915663</v>
      </c>
      <c r="C72" s="0">
        <f>(4.84302775507103*((A72-4.07410650197072)--0.478766946017016))</f>
      </c>
    </row>
    <row r="73">
      <c r="A73" t="n" s="0">
        <v>0.4343434343434345</v>
      </c>
      <c r="B73" t="n" s="0">
        <v>-15.664574528057845</v>
      </c>
      <c r="C73" s="0">
        <f>(4.84302775507103*((A73-4.07410650197072)--0.478766946017016))</f>
      </c>
    </row>
    <row r="74">
      <c r="A74" t="n" s="0">
        <v>0.4545454545454546</v>
      </c>
      <c r="B74" t="n" s="0">
        <v>-15.580015026296017</v>
      </c>
      <c r="C74" s="0">
        <f>(4.84302775507103*((A74-4.07410650197072)--0.478766946017016))</f>
      </c>
    </row>
    <row r="75">
      <c r="A75" t="n" s="0">
        <v>0.4747474747474749</v>
      </c>
      <c r="B75" t="n" s="0">
        <v>-15.491522716193668</v>
      </c>
      <c r="C75" s="0">
        <f>(4.84302775507103*((A75-4.07410650197072)--0.478766946017016))</f>
      </c>
    </row>
    <row r="76">
      <c r="A76" t="n" s="0">
        <v>0.49494949494949503</v>
      </c>
      <c r="B76" t="n" s="0">
        <v>-15.398850251314286</v>
      </c>
      <c r="C76" s="0">
        <f>(4.84302775507103*((A76-4.07410650197072)--0.478766946017016))</f>
      </c>
    </row>
    <row r="77">
      <c r="A77" t="n" s="0">
        <v>0.5151515151515154</v>
      </c>
      <c r="B77" t="n" s="0">
        <v>-15.30175028522136</v>
      </c>
      <c r="C77" s="0">
        <f>(4.84302775507103*((A77-4.07410650197072)--0.478766946017016))</f>
      </c>
    </row>
    <row r="78">
      <c r="A78" t="n" s="0">
        <v>0.5353535353535355</v>
      </c>
      <c r="B78" t="n" s="0">
        <v>-15.199975471478378</v>
      </c>
      <c r="C78" s="0">
        <f>(4.84302775507103*((A78-4.07410650197072)--0.478766946017016))</f>
      </c>
    </row>
    <row r="79">
      <c r="A79" t="n" s="0">
        <v>0.5555555555555556</v>
      </c>
      <c r="B79" t="n" s="0">
        <v>-15.093278463648833</v>
      </c>
      <c r="C79" s="0">
        <f>(4.84302775507103*((A79-4.07410650197072)--0.478766946017016))</f>
      </c>
    </row>
    <row r="80">
      <c r="A80" t="n" s="0">
        <v>0.5757575757575759</v>
      </c>
      <c r="B80" t="n" s="0">
        <v>-14.981411915296212</v>
      </c>
      <c r="C80" s="0">
        <f>(4.84302775507103*((A80-4.07410650197072)--0.478766946017016))</f>
      </c>
    </row>
    <row r="81">
      <c r="A81" t="n" s="0">
        <v>0.595959595959596</v>
      </c>
      <c r="B81" t="n" s="0">
        <v>-14.864128479984004</v>
      </c>
      <c r="C81" s="0">
        <f>(4.84302775507103*((A81-4.07410650197072)--0.478766946017016))</f>
      </c>
    </row>
    <row r="82">
      <c r="A82" t="n" s="0">
        <v>0.6161616161616164</v>
      </c>
      <c r="B82" t="n" s="0">
        <v>-14.741180811275697</v>
      </c>
      <c r="C82" s="0">
        <f>(4.84302775507103*((A82-4.07410650197072)--0.478766946017016))</f>
      </c>
    </row>
    <row r="83">
      <c r="A83" t="n" s="0">
        <v>0.6363636363636365</v>
      </c>
      <c r="B83" t="n" s="0">
        <v>-14.612321562734785</v>
      </c>
      <c r="C83" s="0">
        <f>(4.84302775507103*((A83-4.07410650197072)--0.478766946017016))</f>
      </c>
    </row>
    <row r="84">
      <c r="A84" t="n" s="0">
        <v>0.6565656565656568</v>
      </c>
      <c r="B84" t="n" s="0">
        <v>-14.477303387924751</v>
      </c>
      <c r="C84" s="0">
        <f>(4.84302775507103*((A84-4.07410650197072)--0.478766946017016))</f>
      </c>
    </row>
    <row r="85">
      <c r="A85" t="n" s="0">
        <v>0.6767676767676769</v>
      </c>
      <c r="B85" t="n" s="0">
        <v>-14.335878940409089</v>
      </c>
      <c r="C85" s="0">
        <f>(4.84302775507103*((A85-4.07410650197072)--0.478766946017016))</f>
      </c>
    </row>
    <row r="86">
      <c r="A86" t="n" s="0">
        <v>0.696969696969697</v>
      </c>
      <c r="B86" t="n" s="0">
        <v>-14.187800873751286</v>
      </c>
      <c r="C86" s="0">
        <f>(4.84302775507103*((A86-4.07410650197072)--0.478766946017016))</f>
      </c>
    </row>
    <row r="87">
      <c r="A87" t="n" s="0">
        <v>0.7171717171717173</v>
      </c>
      <c r="B87" t="n" s="0">
        <v>-14.032821841514831</v>
      </c>
      <c r="C87" s="0">
        <f>(4.84302775507103*((A87-4.07410650197072)--0.478766946017016))</f>
      </c>
    </row>
    <row r="88">
      <c r="A88" t="n" s="0">
        <v>0.7373737373737375</v>
      </c>
      <c r="B88" t="n" s="0">
        <v>-13.870694497263214</v>
      </c>
      <c r="C88" s="0">
        <f>(4.84302775507103*((A88-4.07410650197072)--0.478766946017016))</f>
      </c>
    </row>
    <row r="89">
      <c r="A89" t="n" s="0">
        <v>0.7575757575757578</v>
      </c>
      <c r="B89" t="n" s="0">
        <v>-13.701171494559922</v>
      </c>
      <c r="C89" s="0">
        <f>(4.84302775507103*((A89-4.07410650197072)--0.478766946017016))</f>
      </c>
    </row>
    <row r="90">
      <c r="A90" t="n" s="0">
        <v>0.7777777777777779</v>
      </c>
      <c r="B90" t="n" s="0">
        <v>-13.524005486968449</v>
      </c>
      <c r="C90" s="0">
        <f>(4.84302775507103*((A90-4.07410650197072)--0.478766946017016))</f>
      </c>
    </row>
    <row r="91">
      <c r="A91" t="n" s="0">
        <v>0.7979797979797982</v>
      </c>
      <c r="B91" t="n" s="0">
        <v>-13.33894912805228</v>
      </c>
      <c r="C91" s="0">
        <f>(4.84302775507103*((A91-4.07410650197072)--0.478766946017016))</f>
      </c>
    </row>
    <row r="92">
      <c r="A92" t="n" s="0">
        <v>0.8181818181818183</v>
      </c>
      <c r="B92" t="n" s="0">
        <v>-13.145755071374904</v>
      </c>
      <c r="C92" s="0">
        <f>(4.84302775507103*((A92-4.07410650197072)--0.478766946017016))</f>
      </c>
    </row>
    <row r="93">
      <c r="A93" t="n" s="0">
        <v>0.8383838383838385</v>
      </c>
      <c r="B93" t="n" s="0">
        <v>-12.944175970499813</v>
      </c>
      <c r="C93" s="0">
        <f>(4.84302775507103*((A93-4.07410650197072)--0.478766946017016))</f>
      </c>
    </row>
    <row r="94">
      <c r="A94" t="n" s="0">
        <v>0.8585858585858588</v>
      </c>
      <c r="B94" t="n" s="0">
        <v>-12.733964478990494</v>
      </c>
      <c r="C94" s="0">
        <f>(4.84302775507103*((A94-4.07410650197072)--0.478766946017016))</f>
      </c>
    </row>
    <row r="95">
      <c r="A95" t="n" s="0">
        <v>0.8787878787878789</v>
      </c>
      <c r="B95" t="n" s="0">
        <v>-12.514873250410439</v>
      </c>
      <c r="C95" s="0">
        <f>(4.84302775507103*((A95-4.07410650197072)--0.478766946017016))</f>
      </c>
    </row>
    <row r="96">
      <c r="A96" t="n" s="0">
        <v>0.8989898989898992</v>
      </c>
      <c r="B96" t="n" s="0">
        <v>-12.286654938323133</v>
      </c>
      <c r="C96" s="0">
        <f>(4.84302775507103*((A96-4.07410650197072)--0.478766946017016))</f>
      </c>
    </row>
    <row r="97">
      <c r="A97" t="n" s="0">
        <v>0.9191919191919193</v>
      </c>
      <c r="B97" t="n" s="0">
        <v>-12.04906219629207</v>
      </c>
      <c r="C97" s="0">
        <f>(4.84302775507103*((A97-4.07410650197072)--0.478766946017016))</f>
      </c>
    </row>
    <row r="98">
      <c r="A98" t="n" s="0">
        <v>0.9393939393939394</v>
      </c>
      <c r="B98" t="n" s="0">
        <v>-11.801847677880735</v>
      </c>
      <c r="C98" s="0">
        <f>(4.84302775507103*((A98-4.07410650197072)--0.478766946017016))</f>
      </c>
    </row>
    <row r="99">
      <c r="A99" t="n" s="0">
        <v>0.9595959595959598</v>
      </c>
      <c r="B99" t="n" s="0">
        <v>-11.544764036652618</v>
      </c>
      <c r="C99" s="0">
        <f>(4.84302775507103*((A99-4.07410650197072)--0.478766946017016))</f>
      </c>
    </row>
    <row r="100">
      <c r="A100" t="n" s="0">
        <v>0.9797979797979799</v>
      </c>
      <c r="B100" t="n" s="0">
        <v>-11.277563926171212</v>
      </c>
      <c r="C100" s="0">
        <f>(4.84302775507103*((A100-4.07410650197072)--0.478766946017016))</f>
      </c>
    </row>
    <row r="101">
      <c r="A101" t="n" s="0">
        <v>1.0</v>
      </c>
      <c r="B101" t="n" s="0">
        <v>-11.0</v>
      </c>
      <c r="C101" s="0">
        <f>(4.84302775507103*((A101-4.07410650197072)--0.478766946017016))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n" s="0">
        <v>1.0</v>
      </c>
      <c r="B2" t="n" s="0">
        <v>-280.31565527739383</v>
      </c>
      <c r="C2" t="n" s="0">
        <v>-1838.1735712013974</v>
      </c>
    </row>
    <row r="3">
      <c r="A3" t="n" s="0">
        <v>2.0</v>
      </c>
      <c r="B3" t="n" s="0">
        <v>-280.31565527739383</v>
      </c>
      <c r="C3" t="n" s="0">
        <v>-1838.1735712013974</v>
      </c>
    </row>
    <row r="4">
      <c r="A4" t="n" s="0">
        <v>3.0</v>
      </c>
      <c r="B4" t="n" s="0">
        <v>-147.69170160177325</v>
      </c>
      <c r="C4" t="n" s="0">
        <v>-1320.55654523415</v>
      </c>
    </row>
    <row r="5">
      <c r="A5" t="n" s="0">
        <v>4.0</v>
      </c>
      <c r="B5" t="n" s="0">
        <v>-147.69170160177325</v>
      </c>
      <c r="C5" t="n" s="0">
        <v>-1067.7436083095042</v>
      </c>
    </row>
    <row r="6">
      <c r="A6" t="n" s="0">
        <v>5.0</v>
      </c>
      <c r="B6" t="n" s="0">
        <v>-102.14799888006867</v>
      </c>
      <c r="C6" t="n" s="0">
        <v>-890.1997265916068</v>
      </c>
    </row>
    <row r="7">
      <c r="A7" t="n" s="0">
        <v>6.0</v>
      </c>
      <c r="B7" t="n" s="0">
        <v>-86.16989610375167</v>
      </c>
      <c r="C7" t="n" s="0">
        <v>-845.6433538819099</v>
      </c>
    </row>
    <row r="8">
      <c r="A8" t="n" s="0">
        <v>7.0</v>
      </c>
      <c r="B8" t="n" s="0">
        <v>-86.16989610375167</v>
      </c>
      <c r="C8" t="n" s="0">
        <v>-846.6920485151327</v>
      </c>
    </row>
    <row r="9">
      <c r="A9" t="n" s="0">
        <v>8.0</v>
      </c>
      <c r="B9" t="n" s="0">
        <v>-86.16989610375167</v>
      </c>
      <c r="C9" t="n" s="0">
        <v>-825.7420584846923</v>
      </c>
    </row>
    <row r="10">
      <c r="A10" t="n" s="0">
        <v>9.0</v>
      </c>
      <c r="B10" t="n" s="0">
        <v>-77.06009272650907</v>
      </c>
      <c r="C10" t="n" s="0">
        <v>-830.474792982899</v>
      </c>
    </row>
    <row r="11">
      <c r="A11" t="n" s="0">
        <v>10.0</v>
      </c>
      <c r="B11" t="n" s="0">
        <v>-77.06009272650907</v>
      </c>
      <c r="C11" t="n" s="0">
        <v>-807.6720163529486</v>
      </c>
    </row>
    <row r="12">
      <c r="A12" t="n" s="0">
        <v>11.0</v>
      </c>
      <c r="B12" t="n" s="0">
        <v>-77.06009272650907</v>
      </c>
      <c r="C12" t="n" s="0">
        <v>-770.7473676721264</v>
      </c>
    </row>
    <row r="13">
      <c r="A13" t="n" s="0">
        <v>12.0</v>
      </c>
      <c r="B13" t="n" s="0">
        <v>-77.06009272650907</v>
      </c>
      <c r="C13" t="n" s="0">
        <v>-707.5824237180026</v>
      </c>
    </row>
    <row r="14">
      <c r="A14" t="n" s="0">
        <v>13.0</v>
      </c>
      <c r="B14" t="n" s="0">
        <v>-77.06009272650907</v>
      </c>
      <c r="C14" t="n" s="0">
        <v>-673.3761513596895</v>
      </c>
    </row>
    <row r="15">
      <c r="A15" t="n" s="0">
        <v>14.0</v>
      </c>
      <c r="B15" t="n" s="0">
        <v>-77.06009272650907</v>
      </c>
      <c r="C15" t="n" s="0">
        <v>-691.4682867418358</v>
      </c>
    </row>
    <row r="16">
      <c r="A16" t="n" s="0">
        <v>15.0</v>
      </c>
      <c r="B16" t="n" s="0">
        <v>-77.06009272650907</v>
      </c>
      <c r="C16" t="n" s="0">
        <v>-655.9080650990621</v>
      </c>
    </row>
    <row r="17">
      <c r="A17" t="n" s="0">
        <v>16.0</v>
      </c>
      <c r="B17" t="n" s="0">
        <v>-77.06009272650907</v>
      </c>
      <c r="C17" t="n" s="0">
        <v>-663.5856583727542</v>
      </c>
    </row>
    <row r="18">
      <c r="A18" t="n" s="0">
        <v>17.0</v>
      </c>
      <c r="B18" t="n" s="0">
        <v>-77.06009272650907</v>
      </c>
      <c r="C18" t="n" s="0">
        <v>-678.3330706801697</v>
      </c>
    </row>
    <row r="19">
      <c r="A19" t="n" s="0">
        <v>18.0</v>
      </c>
      <c r="B19" t="n" s="0">
        <v>-77.06009272650907</v>
      </c>
      <c r="C19" t="n" s="0">
        <v>-662.5055602391684</v>
      </c>
    </row>
    <row r="20">
      <c r="A20" t="n" s="0">
        <v>19.0</v>
      </c>
      <c r="B20" t="n" s="0">
        <v>-77.06009272650907</v>
      </c>
      <c r="C20" t="n" s="0">
        <v>-678.7083124273659</v>
      </c>
    </row>
    <row r="21">
      <c r="A21" t="n" s="0">
        <v>20.0</v>
      </c>
      <c r="B21" t="n" s="0">
        <v>-77.06009272650907</v>
      </c>
      <c r="C21" t="n" s="0">
        <v>-674.2513050725976</v>
      </c>
    </row>
    <row r="22">
      <c r="A22" t="n" s="0">
        <v>21.0</v>
      </c>
      <c r="B22" t="n" s="0">
        <v>-77.06009272650907</v>
      </c>
      <c r="C22" t="n" s="0">
        <v>-666.7515413128207</v>
      </c>
    </row>
    <row r="23">
      <c r="A23" t="n" s="0">
        <v>22.0</v>
      </c>
      <c r="B23" t="n" s="0">
        <v>-77.06009272650907</v>
      </c>
      <c r="C23" t="n" s="0">
        <v>-671.719874938915</v>
      </c>
    </row>
    <row r="24">
      <c r="A24" t="n" s="0">
        <v>23.0</v>
      </c>
      <c r="B24" t="n" s="0">
        <v>-77.06009272650907</v>
      </c>
      <c r="C24" t="n" s="0">
        <v>-652.4261563519024</v>
      </c>
    </row>
    <row r="25">
      <c r="A25" t="n" s="0">
        <v>24.0</v>
      </c>
      <c r="B25" t="n" s="0">
        <v>-77.06009272650907</v>
      </c>
      <c r="C25" t="n" s="0">
        <v>-677.7629565159485</v>
      </c>
    </row>
    <row r="26">
      <c r="A26" t="n" s="0">
        <v>25.0</v>
      </c>
      <c r="B26" t="n" s="0">
        <v>-77.06009272650907</v>
      </c>
      <c r="C26" t="n" s="0">
        <v>-670.9769478958387</v>
      </c>
    </row>
    <row r="27">
      <c r="A27" t="n" s="0">
        <v>26.0</v>
      </c>
      <c r="B27" t="n" s="0">
        <v>-77.06009272650907</v>
      </c>
      <c r="C27" t="n" s="0">
        <v>-646.618995440014</v>
      </c>
    </row>
    <row r="28">
      <c r="A28" t="n" s="0">
        <v>27.0</v>
      </c>
      <c r="B28" t="n" s="0">
        <v>-77.06009272650907</v>
      </c>
      <c r="C28" t="n" s="0">
        <v>-673.0884699378832</v>
      </c>
    </row>
    <row r="29">
      <c r="A29" t="n" s="0">
        <v>28.0</v>
      </c>
      <c r="B29" t="n" s="0">
        <v>-77.06009272650907</v>
      </c>
      <c r="C29" t="n" s="0">
        <v>-671.3626558536246</v>
      </c>
    </row>
    <row r="30">
      <c r="A30" t="n" s="0">
        <v>29.0</v>
      </c>
      <c r="B30" t="n" s="0">
        <v>-77.06009272650907</v>
      </c>
      <c r="C30" t="n" s="0">
        <v>-654.5439423108069</v>
      </c>
    </row>
    <row r="31">
      <c r="A31" t="n" s="0">
        <v>30.0</v>
      </c>
      <c r="B31" t="n" s="0">
        <v>-77.06009272650907</v>
      </c>
      <c r="C31" t="n" s="0">
        <v>-659.2723776529148</v>
      </c>
    </row>
    <row r="32">
      <c r="A32" t="n" s="0">
        <v>31.0</v>
      </c>
      <c r="B32" t="n" s="0">
        <v>-77.06009272650907</v>
      </c>
      <c r="C32" t="n" s="0">
        <v>-648.5829235333545</v>
      </c>
    </row>
    <row r="33">
      <c r="A33" t="n" s="0">
        <v>32.0</v>
      </c>
      <c r="B33" t="n" s="0">
        <v>-77.06009272650907</v>
      </c>
      <c r="C33" t="n" s="0">
        <v>-660.9490373861004</v>
      </c>
    </row>
    <row r="34">
      <c r="A34" t="n" s="0">
        <v>33.0</v>
      </c>
      <c r="B34" t="n" s="0">
        <v>-77.06009272650907</v>
      </c>
      <c r="C34" t="n" s="0">
        <v>-654.719721361674</v>
      </c>
    </row>
    <row r="35">
      <c r="A35" t="n" s="0">
        <v>34.0</v>
      </c>
      <c r="B35" t="n" s="0">
        <v>-77.06009272650907</v>
      </c>
      <c r="C35" t="n" s="0">
        <v>-672.412140647373</v>
      </c>
    </row>
    <row r="36">
      <c r="A36" t="n" s="0">
        <v>35.0</v>
      </c>
      <c r="B36" t="n" s="0">
        <v>-77.06009272650907</v>
      </c>
      <c r="C36" t="n" s="0">
        <v>-682.564477513478</v>
      </c>
    </row>
    <row r="37">
      <c r="A37" t="n" s="0">
        <v>36.0</v>
      </c>
      <c r="B37" t="n" s="0">
        <v>-77.06009272650907</v>
      </c>
      <c r="C37" t="n" s="0">
        <v>-682.1643460531084</v>
      </c>
    </row>
    <row r="38">
      <c r="A38" t="n" s="0">
        <v>37.0</v>
      </c>
      <c r="B38" t="n" s="0">
        <v>-77.06009272650907</v>
      </c>
      <c r="C38" t="n" s="0">
        <v>-658.7596991191903</v>
      </c>
    </row>
    <row r="39">
      <c r="A39" t="n" s="0">
        <v>38.0</v>
      </c>
      <c r="B39" t="n" s="0">
        <v>-77.06009272650907</v>
      </c>
      <c r="C39" t="n" s="0">
        <v>-667.1873402069865</v>
      </c>
    </row>
    <row r="40">
      <c r="A40" t="n" s="0">
        <v>39.0</v>
      </c>
      <c r="B40" t="n" s="0">
        <v>-77.06009272650907</v>
      </c>
      <c r="C40" t="n" s="0">
        <v>-685.1471685173215</v>
      </c>
    </row>
    <row r="41">
      <c r="A41" t="n" s="0">
        <v>40.0</v>
      </c>
      <c r="B41" t="n" s="0">
        <v>-77.06009272650907</v>
      </c>
      <c r="C41" t="n" s="0">
        <v>-636.8430630521043</v>
      </c>
    </row>
    <row r="42">
      <c r="A42" t="n" s="0">
        <v>41.0</v>
      </c>
      <c r="B42" t="n" s="0">
        <v>-77.06009272650907</v>
      </c>
      <c r="C42" t="n" s="0">
        <v>-676.7422667056761</v>
      </c>
    </row>
    <row r="43">
      <c r="A43" t="n" s="0">
        <v>42.0</v>
      </c>
      <c r="B43" t="n" s="0">
        <v>-77.06009272650907</v>
      </c>
      <c r="C43" t="n" s="0">
        <v>-690.7302006088648</v>
      </c>
    </row>
    <row r="44">
      <c r="A44" t="n" s="0">
        <v>43.0</v>
      </c>
      <c r="B44" t="n" s="0">
        <v>-77.06009272650907</v>
      </c>
      <c r="C44" t="n" s="0">
        <v>-639.4508568694013</v>
      </c>
    </row>
    <row r="45">
      <c r="A45" t="n" s="0">
        <v>44.0</v>
      </c>
      <c r="B45" t="n" s="0">
        <v>-77.06009272650907</v>
      </c>
      <c r="C45" t="n" s="0">
        <v>-666.8722765636602</v>
      </c>
    </row>
    <row r="46">
      <c r="A46" t="n" s="0">
        <v>45.0</v>
      </c>
      <c r="B46" t="n" s="0">
        <v>-77.06009272650907</v>
      </c>
      <c r="C46" t="n" s="0">
        <v>-678.3740823811206</v>
      </c>
    </row>
    <row r="47">
      <c r="A47" t="n" s="0">
        <v>46.0</v>
      </c>
      <c r="B47" t="n" s="0">
        <v>-77.06009272650907</v>
      </c>
      <c r="C47" t="n" s="0">
        <v>-670.8366129464531</v>
      </c>
    </row>
    <row r="48">
      <c r="A48" t="n" s="0">
        <v>47.0</v>
      </c>
      <c r="B48" t="n" s="0">
        <v>-77.06009272650907</v>
      </c>
      <c r="C48" t="n" s="0">
        <v>-658.7466284176822</v>
      </c>
    </row>
    <row r="49">
      <c r="A49" t="n" s="0">
        <v>48.0</v>
      </c>
      <c r="B49" t="n" s="0">
        <v>-77.06009272650907</v>
      </c>
      <c r="C49" t="n" s="0">
        <v>-700.8690694041311</v>
      </c>
    </row>
    <row r="50">
      <c r="A50" t="n" s="0">
        <v>49.0</v>
      </c>
      <c r="B50" t="n" s="0">
        <v>-77.06009272650907</v>
      </c>
      <c r="C50" t="n" s="0">
        <v>-655.0233518076235</v>
      </c>
    </row>
    <row r="51">
      <c r="A51" t="n" s="0">
        <v>50.0</v>
      </c>
      <c r="B51" t="n" s="0">
        <v>-77.06009272650907</v>
      </c>
      <c r="C51" t="n" s="0">
        <v>-660.8008549717767</v>
      </c>
    </row>
    <row r="52">
      <c r="A52" t="n" s="0">
        <v>51.0</v>
      </c>
      <c r="B52" t="n" s="0">
        <v>-77.06009272650907</v>
      </c>
      <c r="C52" t="n" s="0">
        <v>-645.2274024393499</v>
      </c>
    </row>
    <row r="53">
      <c r="A53" t="n" s="0">
        <v>52.0</v>
      </c>
      <c r="B53" t="n" s="0">
        <v>-77.06009272650907</v>
      </c>
      <c r="C53" t="n" s="0">
        <v>-673.6594527308797</v>
      </c>
    </row>
    <row r="54">
      <c r="A54" t="n" s="0">
        <v>53.0</v>
      </c>
      <c r="B54" t="n" s="0">
        <v>-77.06009272650907</v>
      </c>
      <c r="C54" t="n" s="0">
        <v>-672.0945225805963</v>
      </c>
    </row>
    <row r="55">
      <c r="A55" t="n" s="0">
        <v>54.0</v>
      </c>
      <c r="B55" t="n" s="0">
        <v>-77.06009272650907</v>
      </c>
      <c r="C55" t="n" s="0">
        <v>-665.4627605781062</v>
      </c>
    </row>
    <row r="56">
      <c r="A56" t="n" s="0">
        <v>55.0</v>
      </c>
      <c r="B56" t="n" s="0">
        <v>-77.06009272650907</v>
      </c>
      <c r="C56" t="n" s="0">
        <v>-680.8155321885902</v>
      </c>
    </row>
    <row r="57">
      <c r="A57" t="n" s="0">
        <v>56.0</v>
      </c>
      <c r="B57" t="n" s="0">
        <v>-77.06009272650907</v>
      </c>
      <c r="C57" t="n" s="0">
        <v>-671.7434763686153</v>
      </c>
    </row>
    <row r="58">
      <c r="A58" t="n" s="0">
        <v>57.0</v>
      </c>
      <c r="B58" t="n" s="0">
        <v>-77.06009272650907</v>
      </c>
      <c r="C58" t="n" s="0">
        <v>-654.2096622971453</v>
      </c>
    </row>
    <row r="59">
      <c r="A59" t="n" s="0">
        <v>58.0</v>
      </c>
      <c r="B59" t="n" s="0">
        <v>-77.06009272650907</v>
      </c>
      <c r="C59" t="n" s="0">
        <v>-683.4396464471444</v>
      </c>
    </row>
    <row r="60">
      <c r="A60" t="n" s="0">
        <v>59.0</v>
      </c>
      <c r="B60" t="n" s="0">
        <v>-77.06009272650907</v>
      </c>
      <c r="C60" t="n" s="0">
        <v>-690.2257115220555</v>
      </c>
    </row>
    <row r="61">
      <c r="A61" t="n" s="0">
        <v>60.0</v>
      </c>
      <c r="B61" t="n" s="0">
        <v>-77.06009272650907</v>
      </c>
      <c r="C61" t="n" s="0">
        <v>-661.1236937580236</v>
      </c>
    </row>
    <row r="62">
      <c r="A62" t="n" s="0">
        <v>61.0</v>
      </c>
      <c r="B62" t="n" s="0">
        <v>-77.06009272650907</v>
      </c>
      <c r="C62" t="n" s="0">
        <v>-672.7616650262622</v>
      </c>
    </row>
    <row r="63">
      <c r="A63" t="n" s="0">
        <v>62.0</v>
      </c>
      <c r="B63" t="n" s="0">
        <v>-77.06009272650907</v>
      </c>
      <c r="C63" t="n" s="0">
        <v>-645.4689501010047</v>
      </c>
    </row>
    <row r="64">
      <c r="A64" t="n" s="0">
        <v>63.0</v>
      </c>
      <c r="B64" t="n" s="0">
        <v>-77.06009272650907</v>
      </c>
      <c r="C64" t="n" s="0">
        <v>-653.4734340758247</v>
      </c>
    </row>
    <row r="65">
      <c r="A65" t="n" s="0">
        <v>64.0</v>
      </c>
      <c r="B65" t="n" s="0">
        <v>-77.06009272650907</v>
      </c>
      <c r="C65" t="n" s="0">
        <v>-688.9254273944607</v>
      </c>
    </row>
    <row r="66">
      <c r="A66" t="n" s="0">
        <v>65.0</v>
      </c>
      <c r="B66" t="n" s="0">
        <v>-77.06009272650907</v>
      </c>
      <c r="C66" t="n" s="0">
        <v>-667.3954064323015</v>
      </c>
    </row>
    <row r="67">
      <c r="A67" t="n" s="0">
        <v>66.0</v>
      </c>
      <c r="B67" t="n" s="0">
        <v>-77.06009272650907</v>
      </c>
      <c r="C67" t="n" s="0">
        <v>-648.4456610851915</v>
      </c>
    </row>
    <row r="68">
      <c r="A68" t="n" s="0">
        <v>67.0</v>
      </c>
      <c r="B68" t="n" s="0">
        <v>-77.06009272650907</v>
      </c>
      <c r="C68" t="n" s="0">
        <v>-671.5967910043432</v>
      </c>
    </row>
    <row r="69">
      <c r="A69" t="n" s="0">
        <v>68.0</v>
      </c>
      <c r="B69" t="n" s="0">
        <v>-77.06009272650907</v>
      </c>
      <c r="C69" t="n" s="0">
        <v>-687.8055414409075</v>
      </c>
    </row>
    <row r="70">
      <c r="A70" t="n" s="0">
        <v>69.0</v>
      </c>
      <c r="B70" t="n" s="0">
        <v>-77.06009272650907</v>
      </c>
      <c r="C70" t="n" s="0">
        <v>-673.1866780755125</v>
      </c>
    </row>
    <row r="71">
      <c r="A71" t="n" s="0">
        <v>70.0</v>
      </c>
      <c r="B71" t="n" s="0">
        <v>-77.06009272650907</v>
      </c>
      <c r="C71" t="n" s="0">
        <v>-656.7226255993442</v>
      </c>
    </row>
    <row r="72">
      <c r="A72" t="n" s="0">
        <v>71.0</v>
      </c>
      <c r="B72" t="n" s="0">
        <v>-77.06009272650907</v>
      </c>
      <c r="C72" t="n" s="0">
        <v>-695.9226505349698</v>
      </c>
    </row>
    <row r="73">
      <c r="A73" t="n" s="0">
        <v>72.0</v>
      </c>
      <c r="B73" t="n" s="0">
        <v>-77.06009272650907</v>
      </c>
      <c r="C73" t="n" s="0">
        <v>-698.4906676815383</v>
      </c>
    </row>
    <row r="74">
      <c r="A74" t="n" s="0">
        <v>73.0</v>
      </c>
      <c r="B74" t="n" s="0">
        <v>-77.06009272650907</v>
      </c>
      <c r="C74" t="n" s="0">
        <v>-689.0715775522605</v>
      </c>
    </row>
    <row r="75">
      <c r="A75" t="n" s="0">
        <v>74.0</v>
      </c>
      <c r="B75" t="n" s="0">
        <v>-77.06009272650907</v>
      </c>
      <c r="C75" t="n" s="0">
        <v>-668.5506608314254</v>
      </c>
    </row>
    <row r="76">
      <c r="A76" t="n" s="0">
        <v>75.0</v>
      </c>
      <c r="B76" t="n" s="0">
        <v>-77.06009272650907</v>
      </c>
      <c r="C76" t="n" s="0">
        <v>-656.8295237944361</v>
      </c>
    </row>
    <row r="77">
      <c r="A77" t="n" s="0">
        <v>76.0</v>
      </c>
      <c r="B77" t="n" s="0">
        <v>-77.06009272650907</v>
      </c>
      <c r="C77" t="n" s="0">
        <v>-672.4848148208059</v>
      </c>
    </row>
    <row r="78">
      <c r="A78" t="n" s="0">
        <v>77.0</v>
      </c>
      <c r="B78" t="n" s="0">
        <v>-77.06009272650907</v>
      </c>
      <c r="C78" t="n" s="0">
        <v>-655.9877975439019</v>
      </c>
    </row>
    <row r="79">
      <c r="A79" t="n" s="0">
        <v>78.0</v>
      </c>
      <c r="B79" t="n" s="0">
        <v>-77.06009272650907</v>
      </c>
      <c r="C79" t="n" s="0">
        <v>-645.1906548769873</v>
      </c>
    </row>
    <row r="80">
      <c r="A80" t="n" s="0">
        <v>79.0</v>
      </c>
      <c r="B80" t="n" s="0">
        <v>-77.06009272650907</v>
      </c>
      <c r="C80" t="n" s="0">
        <v>-667.405369809798</v>
      </c>
    </row>
    <row r="81">
      <c r="A81" t="n" s="0">
        <v>80.0</v>
      </c>
      <c r="B81" t="n" s="0">
        <v>-77.06009272650907</v>
      </c>
      <c r="C81" t="n" s="0">
        <v>-657.233817860604</v>
      </c>
    </row>
    <row r="82">
      <c r="A82" t="n" s="0">
        <v>81.0</v>
      </c>
      <c r="B82" t="n" s="0">
        <v>-77.06009272650907</v>
      </c>
      <c r="C82" t="n" s="0">
        <v>-666.7585807615886</v>
      </c>
    </row>
    <row r="83">
      <c r="A83" t="n" s="0">
        <v>82.0</v>
      </c>
      <c r="B83" t="n" s="0">
        <v>-77.06009272650907</v>
      </c>
      <c r="C83" t="n" s="0">
        <v>-679.5573299921548</v>
      </c>
    </row>
    <row r="84">
      <c r="A84" t="n" s="0">
        <v>83.0</v>
      </c>
      <c r="B84" t="n" s="0">
        <v>-77.06009272650907</v>
      </c>
      <c r="C84" t="n" s="0">
        <v>-655.2187047497016</v>
      </c>
    </row>
    <row r="85">
      <c r="A85" t="n" s="0">
        <v>84.0</v>
      </c>
      <c r="B85" t="n" s="0">
        <v>-77.06009272650907</v>
      </c>
      <c r="C85" t="n" s="0">
        <v>-677.7276233519044</v>
      </c>
    </row>
    <row r="86">
      <c r="A86" t="n" s="0">
        <v>85.0</v>
      </c>
      <c r="B86" t="n" s="0">
        <v>-77.06009272650907</v>
      </c>
      <c r="C86" t="n" s="0">
        <v>-649.0488090742067</v>
      </c>
    </row>
    <row r="87">
      <c r="A87" t="n" s="0">
        <v>86.0</v>
      </c>
      <c r="B87" t="n" s="0">
        <v>-77.06009272650907</v>
      </c>
      <c r="C87" t="n" s="0">
        <v>-671.2784774195704</v>
      </c>
    </row>
    <row r="88">
      <c r="A88" t="n" s="0">
        <v>87.0</v>
      </c>
      <c r="B88" t="n" s="0">
        <v>-77.06009272650907</v>
      </c>
      <c r="C88" t="n" s="0">
        <v>-679.7380815876977</v>
      </c>
    </row>
    <row r="89">
      <c r="A89" t="n" s="0">
        <v>88.0</v>
      </c>
      <c r="B89" t="n" s="0">
        <v>-77.06009272650907</v>
      </c>
      <c r="C89" t="n" s="0">
        <v>-661.3149132400129</v>
      </c>
    </row>
    <row r="90">
      <c r="A90" t="n" s="0">
        <v>89.0</v>
      </c>
      <c r="B90" t="n" s="0">
        <v>-77.06009272650907</v>
      </c>
      <c r="C90" t="n" s="0">
        <v>-670.6619639384621</v>
      </c>
    </row>
    <row r="91">
      <c r="A91" t="n" s="0">
        <v>90.0</v>
      </c>
      <c r="B91" t="n" s="0">
        <v>-77.06009272650907</v>
      </c>
      <c r="C91" t="n" s="0">
        <v>-675.3841244709797</v>
      </c>
    </row>
    <row r="92">
      <c r="A92" t="n" s="0">
        <v>91.0</v>
      </c>
      <c r="B92" t="n" s="0">
        <v>-77.06009272650907</v>
      </c>
      <c r="C92" t="n" s="0">
        <v>-673.785924082924</v>
      </c>
    </row>
    <row r="93">
      <c r="A93" t="n" s="0">
        <v>92.0</v>
      </c>
      <c r="B93" t="n" s="0">
        <v>-77.06009272650907</v>
      </c>
      <c r="C93" t="n" s="0">
        <v>-659.3372476945888</v>
      </c>
    </row>
    <row r="94">
      <c r="A94" t="n" s="0">
        <v>93.0</v>
      </c>
      <c r="B94" t="n" s="0">
        <v>-77.06009272650907</v>
      </c>
      <c r="C94" t="n" s="0">
        <v>-660.0787912821119</v>
      </c>
    </row>
    <row r="95">
      <c r="A95" t="n" s="0">
        <v>94.0</v>
      </c>
      <c r="B95" t="n" s="0">
        <v>-77.06009272650907</v>
      </c>
      <c r="C95" t="n" s="0">
        <v>-662.8553858611016</v>
      </c>
    </row>
    <row r="96">
      <c r="A96" t="n" s="0">
        <v>95.0</v>
      </c>
      <c r="B96" t="n" s="0">
        <v>-77.06009272650907</v>
      </c>
      <c r="C96" t="n" s="0">
        <v>-662.9508503973171</v>
      </c>
    </row>
    <row r="97">
      <c r="A97" t="n" s="0">
        <v>96.0</v>
      </c>
      <c r="B97" t="n" s="0">
        <v>-77.06009272650907</v>
      </c>
      <c r="C97" t="n" s="0">
        <v>-658.9848634251312</v>
      </c>
    </row>
    <row r="98">
      <c r="A98" t="n" s="0">
        <v>97.0</v>
      </c>
      <c r="B98" t="n" s="0">
        <v>-77.06009272650907</v>
      </c>
      <c r="C98" t="n" s="0">
        <v>-661.7549393424964</v>
      </c>
    </row>
    <row r="99">
      <c r="A99" t="n" s="0">
        <v>98.0</v>
      </c>
      <c r="B99" t="n" s="0">
        <v>-77.06009272650907</v>
      </c>
      <c r="C99" t="n" s="0">
        <v>-675.4594582593826</v>
      </c>
    </row>
    <row r="100">
      <c r="A100" t="n" s="0">
        <v>99.0</v>
      </c>
      <c r="B100" t="n" s="0">
        <v>-77.06009272650907</v>
      </c>
      <c r="C100" t="n" s="0">
        <v>-651.6719102993063</v>
      </c>
    </row>
    <row r="101">
      <c r="A101" t="n" s="0">
        <v>100.0</v>
      </c>
      <c r="B101" t="n" s="0">
        <v>-77.06009272650907</v>
      </c>
      <c r="C101" t="n" s="0">
        <v>-662.1796663685188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2024-10-16T09:49:58Z</dcterms:created>
  <dc:creator>Apache POI</dc:creator>
</cp:coreProperties>
</file>