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ówanie wyników" r:id="rId3" sheetId="1"/>
    <sheet name="Fitness Data" r:id="rId4" sheetId="2"/>
  </sheets>
</workbook>
</file>

<file path=xl/sharedStrings.xml><?xml version="1.0" encoding="utf-8"?>
<sst xmlns="http://schemas.openxmlformats.org/spreadsheetml/2006/main" count="6" uniqueCount="6">
  <si>
    <t>X1</t>
  </si>
  <si>
    <t>Wartość oczekiwana</t>
  </si>
  <si>
    <t>Wynik funkcji</t>
  </si>
  <si>
    <t>Generacja</t>
  </si>
  <si>
    <t>Best Fitness</t>
  </si>
  <si>
    <t>Average 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</si>
</sst>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0.0</v>
      </c>
      <c r="B2" t="n" s="0">
        <v>0.0</v>
      </c>
      <c r="C2" s="0">
        <f>((-1.65348464106536*-4.96078189110366)+4.20854940263524)</f>
      </c>
    </row>
    <row r="3">
      <c r="A3" t="n" s="0">
        <v>10.090909090909092</v>
      </c>
      <c r="B3" t="n" s="0">
        <v>4.812251543869772</v>
      </c>
      <c r="C3" s="0">
        <f>((-1.65348464106536*-4.96078189110366)+4.20854940263524)</f>
      </c>
    </row>
    <row r="4">
      <c r="A4" t="n" s="0">
        <v>20.181818181818183</v>
      </c>
      <c r="B4" t="n" s="0">
        <v>6.10628636153466</v>
      </c>
      <c r="C4" s="0">
        <f>((-1.65348464106536*-4.96078189110366)+4.20854940263524)</f>
      </c>
    </row>
    <row r="5">
      <c r="A5" t="n" s="0">
        <v>30.272727272727273</v>
      </c>
      <c r="B5" t="n" s="0">
        <v>6.885492769150056</v>
      </c>
      <c r="C5" s="0">
        <f>((-1.65348464106536*-4.96078189110366)+4.20854940263524)</f>
      </c>
    </row>
    <row r="6">
      <c r="A6" t="n" s="0">
        <v>40.36363636363637</v>
      </c>
      <c r="B6" t="n" s="0">
        <v>7.44480429230516</v>
      </c>
      <c r="C6" s="0">
        <f>((-1.65348464106536*-4.96078189110366)+4.20854940263524)</f>
      </c>
    </row>
    <row r="7">
      <c r="A7" t="n" s="0">
        <v>50.45454545454546</v>
      </c>
      <c r="B7" t="n" s="0">
        <v>7.881397610809625</v>
      </c>
      <c r="C7" s="0">
        <f>((-1.65348464106536*-4.96078189110366)+4.20854940263524)</f>
      </c>
    </row>
    <row r="8">
      <c r="A8" t="n" s="0">
        <v>60.54545454545455</v>
      </c>
      <c r="B8" t="n" s="0">
        <v>8.239552000227809</v>
      </c>
      <c r="C8" s="0">
        <f>((-1.65348464106536*-4.96078189110366)+4.20854940263524)</f>
      </c>
    </row>
    <row r="9">
      <c r="A9" t="n" s="0">
        <v>70.63636363636364</v>
      </c>
      <c r="B9" t="n" s="0">
        <v>8.543205634119017</v>
      </c>
      <c r="C9" s="0">
        <f>((-1.65348464106536*-4.96078189110366)+4.20854940263524)</f>
      </c>
    </row>
    <row r="10">
      <c r="A10" t="n" s="0">
        <v>80.72727272727273</v>
      </c>
      <c r="B10" t="n" s="0">
        <v>8.8067755233465</v>
      </c>
      <c r="C10" s="0">
        <f>((-1.65348464106536*-4.96078189110366)+4.20854940263524)</f>
      </c>
    </row>
    <row r="11">
      <c r="A11" t="n" s="0">
        <v>90.81818181818183</v>
      </c>
      <c r="B11" t="n" s="0">
        <v>9.03962067407387</v>
      </c>
      <c r="C11" s="0">
        <f>((-1.65348464106536*-4.96078189110366)+4.20854940263524)</f>
      </c>
    </row>
    <row r="12">
      <c r="A12" t="n" s="0">
        <v>100.90909090909092</v>
      </c>
      <c r="B12" t="n" s="0">
        <v>9.248162300547579</v>
      </c>
      <c r="C12" s="0">
        <f>((-1.65348464106536*-4.96078189110366)+4.20854940263524)</f>
      </c>
    </row>
    <row r="13">
      <c r="A13" t="n" s="0">
        <v>111.00000000000001</v>
      </c>
      <c r="B13" t="n" s="0">
        <v>9.43699774259019</v>
      </c>
      <c r="C13" s="0">
        <f>((-1.65348464106536*-4.96078189110366)+4.20854940263524)</f>
      </c>
    </row>
    <row r="14">
      <c r="A14" t="n" s="0">
        <v>121.0909090909091</v>
      </c>
      <c r="B14" t="n" s="0">
        <v>9.609531847449734</v>
      </c>
      <c r="C14" s="0">
        <f>((-1.65348464106536*-4.96078189110366)+4.20854940263524)</f>
      </c>
    </row>
    <row r="15">
      <c r="A15" t="n" s="0">
        <v>131.1818181818182</v>
      </c>
      <c r="B15" t="n" s="0">
        <v>9.768356770590188</v>
      </c>
      <c r="C15" s="0">
        <f>((-1.65348464106536*-4.96078189110366)+4.20854940263524)</f>
      </c>
    </row>
    <row r="16">
      <c r="A16" t="n" s="0">
        <v>141.27272727272728</v>
      </c>
      <c r="B16" t="n" s="0">
        <v>9.915491660351766</v>
      </c>
      <c r="C16" s="0">
        <f>((-1.65348464106536*-4.96078189110366)+4.20854940263524)</f>
      </c>
    </row>
    <row r="17">
      <c r="A17" t="n" s="0">
        <v>151.36363636363637</v>
      </c>
      <c r="B17" t="n" s="0">
        <v>10.052540016487315</v>
      </c>
      <c r="C17" s="0">
        <f>((-1.65348464106536*-4.96078189110366)+4.20854940263524)</f>
      </c>
    </row>
    <row r="18">
      <c r="A18" t="n" s="0">
        <v>161.45454545454547</v>
      </c>
      <c r="B18" t="n" s="0">
        <v>10.180796484722116</v>
      </c>
      <c r="C18" s="0">
        <f>((-1.65348464106536*-4.96078189110366)+4.20854940263524)</f>
      </c>
    </row>
    <row r="19">
      <c r="A19" t="n" s="0">
        <v>171.54545454545456</v>
      </c>
      <c r="B19" t="n" s="0">
        <v>10.301321412743006</v>
      </c>
      <c r="C19" s="0">
        <f>((-1.65348464106536*-4.96078189110366)+4.20854940263524)</f>
      </c>
    </row>
    <row r="20">
      <c r="A20" t="n" s="0">
        <v>181.63636363636365</v>
      </c>
      <c r="B20" t="n" s="0">
        <v>10.414994184033128</v>
      </c>
      <c r="C20" s="0">
        <f>((-1.65348464106536*-4.96078189110366)+4.20854940263524)</f>
      </c>
    </row>
    <row r="21">
      <c r="A21" t="n" s="0">
        <v>191.72727272727275</v>
      </c>
      <c r="B21" t="n" s="0">
        <v>10.522552189735375</v>
      </c>
      <c r="C21" s="0">
        <f>((-1.65348464106536*-4.96078189110366)+4.20854940263524)</f>
      </c>
    </row>
    <row r="22">
      <c r="A22" t="n" s="0">
        <v>201.81818181818184</v>
      </c>
      <c r="B22" t="n" s="0">
        <v>10.624619843268324</v>
      </c>
      <c r="C22" s="0">
        <f>((-1.65348464106536*-4.96078189110366)+4.20854940263524)</f>
      </c>
    </row>
    <row r="23">
      <c r="A23" t="n" s="0">
        <v>211.90909090909093</v>
      </c>
      <c r="B23" t="n" s="0">
        <v>10.721730542718584</v>
      </c>
      <c r="C23" s="0">
        <f>((-1.65348464106536*-4.96078189110366)+4.20854940263524)</f>
      </c>
    </row>
    <row r="24">
      <c r="A24" t="n" s="0">
        <v>222.00000000000003</v>
      </c>
      <c r="B24" t="n" s="0">
        <v>10.814343542920238</v>
      </c>
      <c r="C24" s="0">
        <f>((-1.65348464106536*-4.96078189110366)+4.20854940263524)</f>
      </c>
    </row>
    <row r="25">
      <c r="A25" t="n" s="0">
        <v>232.09090909090912</v>
      </c>
      <c r="B25" t="n" s="0">
        <v>10.90285709048438</v>
      </c>
      <c r="C25" s="0">
        <f>((-1.65348464106536*-4.96078189110366)+4.20854940263524)</f>
      </c>
    </row>
    <row r="26">
      <c r="A26" t="n" s="0">
        <v>242.1818181818182</v>
      </c>
      <c r="B26" t="n" s="0">
        <v>10.987618773063472</v>
      </c>
      <c r="C26" s="0">
        <f>((-1.65348464106536*-4.96078189110366)+4.20854940263524)</f>
      </c>
    </row>
    <row r="27">
      <c r="A27" t="n" s="0">
        <v>252.27272727272728</v>
      </c>
      <c r="B27" t="n" s="0">
        <v>11.068933763082761</v>
      </c>
      <c r="C27" s="0">
        <f>((-1.65348464106536*-4.96078189110366)+4.20854940263524)</f>
      </c>
    </row>
    <row r="28">
      <c r="A28" t="n" s="0">
        <v>262.3636363636364</v>
      </c>
      <c r="B28" t="n" s="0">
        <v>11.14707144994196</v>
      </c>
      <c r="C28" s="0">
        <f>((-1.65348464106536*-4.96078189110366)+4.20854940263524)</f>
      </c>
    </row>
    <row r="29">
      <c r="A29" t="n" s="0">
        <v>272.4545454545455</v>
      </c>
      <c r="B29" t="n" s="0">
        <v>11.22227082454272</v>
      </c>
      <c r="C29" s="0">
        <f>((-1.65348464106536*-4.96078189110366)+4.20854940263524)</f>
      </c>
    </row>
    <row r="30">
      <c r="A30" t="n" s="0">
        <v>282.54545454545456</v>
      </c>
      <c r="B30" t="n" s="0">
        <v>11.294744887618865</v>
      </c>
      <c r="C30" s="0">
        <f>((-1.65348464106536*-4.96078189110366)+4.20854940263524)</f>
      </c>
    </row>
    <row r="31">
      <c r="A31" t="n" s="0">
        <v>292.6363636363637</v>
      </c>
      <c r="B31" t="n" s="0">
        <v>11.364684286836663</v>
      </c>
      <c r="C31" s="0">
        <f>((-1.65348464106536*-4.96078189110366)+4.20854940263524)</f>
      </c>
    </row>
    <row r="32">
      <c r="A32" t="n" s="0">
        <v>302.72727272727275</v>
      </c>
      <c r="B32" t="n" s="0">
        <v>11.432260339116771</v>
      </c>
      <c r="C32" s="0">
        <f>((-1.65348464106536*-4.96078189110366)+4.20854940263524)</f>
      </c>
    </row>
    <row r="33">
      <c r="A33" t="n" s="0">
        <v>312.81818181818187</v>
      </c>
      <c r="B33" t="n" s="0">
        <v>11.497627558809896</v>
      </c>
      <c r="C33" s="0">
        <f>((-1.65348464106536*-4.96078189110366)+4.20854940263524)</f>
      </c>
    </row>
    <row r="34">
      <c r="A34" t="n" s="0">
        <v>322.90909090909093</v>
      </c>
      <c r="B34" t="n" s="0">
        <v>11.56092578561493</v>
      </c>
      <c r="C34" s="0">
        <f>((-1.65348464106536*-4.96078189110366)+4.20854940263524)</f>
      </c>
    </row>
    <row r="35">
      <c r="A35" t="n" s="0">
        <v>333.0</v>
      </c>
      <c r="B35" t="n" s="0">
        <v>11.622281985953402</v>
      </c>
      <c r="C35" s="0">
        <f>((-1.65348464106536*-4.96078189110366)+4.20854940263524)</f>
      </c>
    </row>
    <row r="36">
      <c r="A36" t="n" s="0">
        <v>343.0909090909091</v>
      </c>
      <c r="B36" t="n" s="0">
        <v>11.681811786146357</v>
      </c>
      <c r="C36" s="0">
        <f>((-1.65348464106536*-4.96078189110366)+4.20854940263524)</f>
      </c>
    </row>
    <row r="37">
      <c r="A37" t="n" s="0">
        <v>353.1818181818182</v>
      </c>
      <c r="B37" t="n" s="0">
        <v>11.73962078392811</v>
      </c>
      <c r="C37" s="0">
        <f>((-1.65348464106536*-4.96078189110366)+4.20854940263524)</f>
      </c>
    </row>
    <row r="38">
      <c r="A38" t="n" s="0">
        <v>363.2727272727273</v>
      </c>
      <c r="B38" t="n" s="0">
        <v>11.795805675675549</v>
      </c>
      <c r="C38" s="0">
        <f>((-1.65348464106536*-4.96078189110366)+4.20854940263524)</f>
      </c>
    </row>
    <row r="39">
      <c r="A39" t="n" s="0">
        <v>373.3636363636364</v>
      </c>
      <c r="B39" t="n" s="0">
        <v>11.850455229578728</v>
      </c>
      <c r="C39" s="0">
        <f>((-1.65348464106536*-4.96078189110366)+4.20854940263524)</f>
      </c>
    </row>
    <row r="40">
      <c r="A40" t="n" s="0">
        <v>383.4545454545455</v>
      </c>
      <c r="B40" t="n" s="0">
        <v>11.903651129348237</v>
      </c>
      <c r="C40" s="0">
        <f>((-1.65348464106536*-4.96078189110366)+4.20854940263524)</f>
      </c>
    </row>
    <row r="41">
      <c r="A41" t="n" s="0">
        <v>393.54545454545456</v>
      </c>
      <c r="B41" t="n" s="0">
        <v>11.95546870859216</v>
      </c>
      <c r="C41" s="0">
        <f>((-1.65348464106536*-4.96078189110366)+4.20854940263524)</f>
      </c>
    </row>
    <row r="42">
      <c r="A42" t="n" s="0">
        <v>403.6363636363637</v>
      </c>
      <c r="B42" t="n" s="0">
        <v>12.005977592434968</v>
      </c>
      <c r="C42" s="0">
        <f>((-1.65348464106536*-4.96078189110366)+4.20854940263524)</f>
      </c>
    </row>
    <row r="43">
      <c r="A43" t="n" s="0">
        <v>413.72727272727275</v>
      </c>
      <c r="B43" t="n" s="0">
        <v>12.055242260091926</v>
      </c>
      <c r="C43" s="0">
        <f>((-1.65348464106536*-4.96078189110366)+4.20854940263524)</f>
      </c>
    </row>
    <row r="44">
      <c r="A44" t="n" s="0">
        <v>423.81818181818187</v>
      </c>
      <c r="B44" t="n" s="0">
        <v>12.103322539804111</v>
      </c>
      <c r="C44" s="0">
        <f>((-1.65348464106536*-4.96078189110366)+4.20854940263524)</f>
      </c>
    </row>
    <row r="45">
      <c r="A45" t="n" s="0">
        <v>433.90909090909093</v>
      </c>
      <c r="B45" t="n" s="0">
        <v>12.150274045664194</v>
      </c>
      <c r="C45" s="0">
        <f>((-1.65348464106536*-4.96078189110366)+4.20854940263524)</f>
      </c>
    </row>
    <row r="46">
      <c r="A46" t="n" s="0">
        <v>444.00000000000006</v>
      </c>
      <c r="B46" t="n" s="0">
        <v>12.19614856433248</v>
      </c>
      <c r="C46" s="0">
        <f>((-1.65348464106536*-4.96078189110366)+4.20854940263524)</f>
      </c>
    </row>
    <row r="47">
      <c r="A47" t="n" s="0">
        <v>454.0909090909091</v>
      </c>
      <c r="B47" t="n" s="0">
        <v>12.240994398386698</v>
      </c>
      <c r="C47" s="0">
        <f>((-1.65348464106536*-4.96078189110366)+4.20854940263524)</f>
      </c>
    </row>
    <row r="48">
      <c r="A48" t="n" s="0">
        <v>464.18181818181824</v>
      </c>
      <c r="B48" t="n" s="0">
        <v>12.284856672013444</v>
      </c>
      <c r="C48" s="0">
        <f>((-1.65348464106536*-4.96078189110366)+4.20854940263524)</f>
      </c>
    </row>
    <row r="49">
      <c r="A49" t="n" s="0">
        <v>474.2727272727273</v>
      </c>
      <c r="B49" t="n" s="0">
        <v>12.327777603891484</v>
      </c>
      <c r="C49" s="0">
        <f>((-1.65348464106536*-4.96078189110366)+4.20854940263524)</f>
      </c>
    </row>
    <row r="50">
      <c r="A50" t="n" s="0">
        <v>484.3636363636364</v>
      </c>
      <c r="B50" t="n" s="0">
        <v>12.369796751403632</v>
      </c>
      <c r="C50" s="0">
        <f>((-1.65348464106536*-4.96078189110366)+4.20854940263524)</f>
      </c>
    </row>
    <row r="51">
      <c r="A51" t="n" s="0">
        <v>494.4545454545455</v>
      </c>
      <c r="B51" t="n" s="0">
        <v>12.410951229717838</v>
      </c>
      <c r="C51" s="0">
        <f>((-1.65348464106536*-4.96078189110366)+4.20854940263524)</f>
      </c>
    </row>
    <row r="52">
      <c r="A52" t="n" s="0">
        <v>504.54545454545456</v>
      </c>
      <c r="B52" t="n" s="0">
        <v>12.451275908778387</v>
      </c>
      <c r="C52" s="0">
        <f>((-1.65348464106536*-4.96078189110366)+4.20854940263524)</f>
      </c>
    </row>
    <row r="53">
      <c r="A53" t="n" s="0">
        <v>514.6363636363636</v>
      </c>
      <c r="B53" t="n" s="0">
        <v>12.490803590827186</v>
      </c>
      <c r="C53" s="0">
        <f>((-1.65348464106536*-4.96078189110366)+4.20854940263524)</f>
      </c>
    </row>
    <row r="54">
      <c r="A54" t="n" s="0">
        <v>524.7272727272727</v>
      </c>
      <c r="B54" t="n" s="0">
        <v>12.529565170719696</v>
      </c>
      <c r="C54" s="0">
        <f>((-1.65348464106536*-4.96078189110366)+4.20854940263524)</f>
      </c>
    </row>
    <row r="55">
      <c r="A55" t="n" s="0">
        <v>534.8181818181819</v>
      </c>
      <c r="B55" t="n" s="0">
        <v>12.567589780998539</v>
      </c>
      <c r="C55" s="0">
        <f>((-1.65348464106536*-4.96078189110366)+4.20854940263524)</f>
      </c>
    </row>
    <row r="56">
      <c r="A56" t="n" s="0">
        <v>544.909090909091</v>
      </c>
      <c r="B56" t="n" s="0">
        <v>12.604904923431427</v>
      </c>
      <c r="C56" s="0">
        <f>((-1.65348464106536*-4.96078189110366)+4.20854940263524)</f>
      </c>
    </row>
    <row r="57">
      <c r="A57" t="n" s="0">
        <v>555.0</v>
      </c>
      <c r="B57" t="n" s="0">
        <v>12.641536588501165</v>
      </c>
      <c r="C57" s="0">
        <f>((-1.65348464106536*-4.96078189110366)+4.20854940263524)</f>
      </c>
    </row>
    <row r="58">
      <c r="A58" t="n" s="0">
        <v>565.0909090909091</v>
      </c>
      <c r="B58" t="n" s="0">
        <v>12.677509364148163</v>
      </c>
      <c r="C58" s="0">
        <f>((-1.65348464106536*-4.96078189110366)+4.20854940263524)</f>
      </c>
    </row>
    <row r="59">
      <c r="A59" t="n" s="0">
        <v>575.1818181818182</v>
      </c>
      <c r="B59" t="n" s="0">
        <v>12.71284653490499</v>
      </c>
      <c r="C59" s="0">
        <f>((-1.65348464106536*-4.96078189110366)+4.20854940263524)</f>
      </c>
    </row>
    <row r="60">
      <c r="A60" t="n" s="0">
        <v>585.2727272727274</v>
      </c>
      <c r="B60" t="n" s="0">
        <v>12.747570172424014</v>
      </c>
      <c r="C60" s="0">
        <f>((-1.65348464106536*-4.96078189110366)+4.20854940263524)</f>
      </c>
    </row>
    <row r="61">
      <c r="A61" t="n" s="0">
        <v>595.3636363636364</v>
      </c>
      <c r="B61" t="n" s="0">
        <v>12.781701218279528</v>
      </c>
      <c r="C61" s="0">
        <f>((-1.65348464106536*-4.96078189110366)+4.20854940263524)</f>
      </c>
    </row>
    <row r="62">
      <c r="A62" t="n" s="0">
        <v>605.4545454545455</v>
      </c>
      <c r="B62" t="n" s="0">
        <v>12.81525955982229</v>
      </c>
      <c r="C62" s="0">
        <f>((-1.65348464106536*-4.96078189110366)+4.20854940263524)</f>
      </c>
    </row>
    <row r="63">
      <c r="A63" t="n" s="0">
        <v>615.5454545454546</v>
      </c>
      <c r="B63" t="n" s="0">
        <v>12.848264099774427</v>
      </c>
      <c r="C63" s="0">
        <f>((-1.65348464106536*-4.96078189110366)+4.20854940263524)</f>
      </c>
    </row>
    <row r="64">
      <c r="A64" t="n" s="0">
        <v>625.6363636363637</v>
      </c>
      <c r="B64" t="n" s="0">
        <v>12.880732820174563</v>
      </c>
      <c r="C64" s="0">
        <f>((-1.65348464106536*-4.96078189110366)+4.20854940263524)</f>
      </c>
    </row>
    <row r="65">
      <c r="A65" t="n" s="0">
        <v>635.7272727272727</v>
      </c>
      <c r="B65" t="n" s="0">
        <v>12.912682841214744</v>
      </c>
      <c r="C65" s="0">
        <f>((-1.65348464106536*-4.96078189110366)+4.20854940263524)</f>
      </c>
    </row>
    <row r="66">
      <c r="A66" t="n" s="0">
        <v>645.8181818181819</v>
      </c>
      <c r="B66" t="n" s="0">
        <v>12.944130475451164</v>
      </c>
      <c r="C66" s="0">
        <f>((-1.65348464106536*-4.96078189110366)+4.20854940263524)</f>
      </c>
    </row>
    <row r="67">
      <c r="A67" t="n" s="0">
        <v>655.909090909091</v>
      </c>
      <c r="B67" t="n" s="0">
        <v>12.97509127781843</v>
      </c>
      <c r="C67" s="0">
        <f>((-1.65348464106536*-4.96078189110366)+4.20854940263524)</f>
      </c>
    </row>
    <row r="68">
      <c r="A68" t="n" s="0">
        <v>666.0</v>
      </c>
      <c r="B68" t="n" s="0">
        <v>13.005580091831247</v>
      </c>
      <c r="C68" s="0">
        <f>((-1.65348464106536*-4.96078189110366)+4.20854940263524)</f>
      </c>
    </row>
    <row r="69">
      <c r="A69" t="n" s="0">
        <v>676.0909090909091</v>
      </c>
      <c r="B69" t="n" s="0">
        <v>13.035611092317065</v>
      </c>
      <c r="C69" s="0">
        <f>((-1.65348464106536*-4.96078189110366)+4.20854940263524)</f>
      </c>
    </row>
    <row r="70">
      <c r="A70" t="n" s="0">
        <v>686.1818181818182</v>
      </c>
      <c r="B70" t="n" s="0">
        <v>13.065197824987612</v>
      </c>
      <c r="C70" s="0">
        <f>((-1.65348464106536*-4.96078189110366)+4.20854940263524)</f>
      </c>
    </row>
    <row r="71">
      <c r="A71" t="n" s="0">
        <v>696.2727272727274</v>
      </c>
      <c r="B71" t="n" s="0">
        <v>13.094353243125862</v>
      </c>
      <c r="C71" s="0">
        <f>((-1.65348464106536*-4.96078189110366)+4.20854940263524)</f>
      </c>
    </row>
    <row r="72">
      <c r="A72" t="n" s="0">
        <v>706.3636363636364</v>
      </c>
      <c r="B72" t="n" s="0">
        <v>13.12308974163712</v>
      </c>
      <c r="C72" s="0">
        <f>((-1.65348464106536*-4.96078189110366)+4.20854940263524)</f>
      </c>
    </row>
    <row r="73">
      <c r="A73" t="n" s="0">
        <v>716.4545454545455</v>
      </c>
      <c r="B73" t="n" s="0">
        <v>13.151419188688271</v>
      </c>
      <c r="C73" s="0">
        <f>((-1.65348464106536*-4.96078189110366)+4.20854940263524)</f>
      </c>
    </row>
    <row r="74">
      <c r="A74" t="n" s="0">
        <v>726.5454545454546</v>
      </c>
      <c r="B74" t="n" s="0">
        <v>13.179352955137352</v>
      </c>
      <c r="C74" s="0">
        <f>((-1.65348464106536*-4.96078189110366)+4.20854940263524)</f>
      </c>
    </row>
    <row r="75">
      <c r="A75" t="n" s="0">
        <v>736.6363636363637</v>
      </c>
      <c r="B75" t="n" s="0">
        <v>13.206901941936044</v>
      </c>
      <c r="C75" s="0">
        <f>((-1.65348464106536*-4.96078189110366)+4.20854940263524)</f>
      </c>
    </row>
    <row r="76">
      <c r="A76" t="n" s="0">
        <v>746.7272727272727</v>
      </c>
      <c r="B76" t="n" s="0">
        <v>13.234076605670404</v>
      </c>
      <c r="C76" s="0">
        <f>((-1.65348464106536*-4.96078189110366)+4.20854940263524)</f>
      </c>
    </row>
    <row r="77">
      <c r="A77" t="n" s="0">
        <v>756.8181818181819</v>
      </c>
      <c r="B77" t="n" s="0">
        <v>13.260886982389556</v>
      </c>
      <c r="C77" s="0">
        <f>((-1.65348464106536*-4.96078189110366)+4.20854940263524)</f>
      </c>
    </row>
    <row r="78">
      <c r="A78" t="n" s="0">
        <v>766.909090909091</v>
      </c>
      <c r="B78" t="n" s="0">
        <v>13.287342709858253</v>
      </c>
      <c r="C78" s="0">
        <f>((-1.65348464106536*-4.96078189110366)+4.20854940263524)</f>
      </c>
    </row>
    <row r="79">
      <c r="A79" t="n" s="0">
        <v>777.0000000000001</v>
      </c>
      <c r="B79" t="n" s="0">
        <v>13.313453048356784</v>
      </c>
      <c r="C79" s="0">
        <f>((-1.65348464106536*-4.96078189110366)+4.20854940263524)</f>
      </c>
    </row>
    <row r="80">
      <c r="A80" t="n" s="0">
        <v>787.0909090909091</v>
      </c>
      <c r="B80" t="n" s="0">
        <v>13.33922690014054</v>
      </c>
      <c r="C80" s="0">
        <f>((-1.65348464106536*-4.96078189110366)+4.20854940263524)</f>
      </c>
    </row>
    <row r="81">
      <c r="A81" t="n" s="0">
        <v>797.1818181818182</v>
      </c>
      <c r="B81" t="n" s="0">
        <v>13.364672827661584</v>
      </c>
      <c r="C81" s="0">
        <f>((-1.65348464106536*-4.96078189110366)+4.20854940263524)</f>
      </c>
    </row>
    <row r="82">
      <c r="A82" t="n" s="0">
        <v>807.2727272727274</v>
      </c>
      <c r="B82" t="n" s="0">
        <v>13.389799070645537</v>
      </c>
      <c r="C82" s="0">
        <f>((-1.65348464106536*-4.96078189110366)+4.20854940263524)</f>
      </c>
    </row>
    <row r="83">
      <c r="A83" t="n" s="0">
        <v>817.3636363636364</v>
      </c>
      <c r="B83" t="n" s="0">
        <v>13.414613562109015</v>
      </c>
      <c r="C83" s="0">
        <f>((-1.65348464106536*-4.96078189110366)+4.20854940263524)</f>
      </c>
    </row>
    <row r="84">
      <c r="A84" t="n" s="0">
        <v>827.4545454545455</v>
      </c>
      <c r="B84" t="n" s="0">
        <v>13.439123943395513</v>
      </c>
      <c r="C84" s="0">
        <f>((-1.65348464106536*-4.96078189110366)+4.20854940263524)</f>
      </c>
    </row>
    <row r="85">
      <c r="A85" t="n" s="0">
        <v>837.5454545454546</v>
      </c>
      <c r="B85" t="n" s="0">
        <v>13.463337578301049</v>
      </c>
      <c r="C85" s="0">
        <f>((-1.65348464106536*-4.96078189110366)+4.20854940263524)</f>
      </c>
    </row>
    <row r="86">
      <c r="A86" t="n" s="0">
        <v>847.6363636363637</v>
      </c>
      <c r="B86" t="n" s="0">
        <v>13.487261566354904</v>
      </c>
      <c r="C86" s="0">
        <f>((-1.65348464106536*-4.96078189110366)+4.20854940263524)</f>
      </c>
    </row>
    <row r="87">
      <c r="A87" t="n" s="0">
        <v>857.7272727272727</v>
      </c>
      <c r="B87" t="n" s="0">
        <v>13.510902755315383</v>
      </c>
      <c r="C87" s="0">
        <f>((-1.65348464106536*-4.96078189110366)+4.20854940263524)</f>
      </c>
    </row>
    <row r="88">
      <c r="A88" t="n" s="0">
        <v>867.8181818181819</v>
      </c>
      <c r="B88" t="n" s="0">
        <v>13.534267752935618</v>
      </c>
      <c r="C88" s="0">
        <f>((-1.65348464106536*-4.96078189110366)+4.20854940263524)</f>
      </c>
    </row>
    <row r="89">
      <c r="A89" t="n" s="0">
        <v>877.909090909091</v>
      </c>
      <c r="B89" t="n" s="0">
        <v>13.557362938050007</v>
      </c>
      <c r="C89" s="0">
        <f>((-1.65348464106536*-4.96078189110366)+4.20854940263524)</f>
      </c>
    </row>
    <row r="90">
      <c r="A90" t="n" s="0">
        <v>888.0000000000001</v>
      </c>
      <c r="B90" t="n" s="0">
        <v>13.58019447102781</v>
      </c>
      <c r="C90" s="0">
        <f>((-1.65348464106536*-4.96078189110366)+4.20854940263524)</f>
      </c>
    </row>
    <row r="91">
      <c r="A91" t="n" s="0">
        <v>898.0909090909091</v>
      </c>
      <c r="B91" t="n" s="0">
        <v>13.602768303636774</v>
      </c>
      <c r="C91" s="0">
        <f>((-1.65348464106536*-4.96078189110366)+4.20854940263524)</f>
      </c>
    </row>
    <row r="92">
      <c r="A92" t="n" s="0">
        <v>908.1818181818182</v>
      </c>
      <c r="B92" t="n" s="0">
        <v>13.62509018835629</v>
      </c>
      <c r="C92" s="0">
        <f>((-1.65348464106536*-4.96078189110366)+4.20854940263524)</f>
      </c>
    </row>
    <row r="93">
      <c r="A93" t="n" s="0">
        <v>918.2727272727274</v>
      </c>
      <c r="B93" t="n" s="0">
        <v>13.647165687176537</v>
      </c>
      <c r="C93" s="0">
        <f>((-1.65348464106536*-4.96078189110366)+4.20854940263524)</f>
      </c>
    </row>
    <row r="94">
      <c r="A94" t="n" s="0">
        <v>928.3636363636365</v>
      </c>
      <c r="B94" t="n" s="0">
        <v>13.669000179917287</v>
      </c>
      <c r="C94" s="0">
        <f>((-1.65348464106536*-4.96078189110366)+4.20854940263524)</f>
      </c>
    </row>
    <row r="95">
      <c r="A95" t="n" s="0">
        <v>938.4545454545455</v>
      </c>
      <c r="B95" t="n" s="0">
        <v>13.69059887209752</v>
      </c>
      <c r="C95" s="0">
        <f>((-1.65348464106536*-4.96078189110366)+4.20854940263524)</f>
      </c>
    </row>
    <row r="96">
      <c r="A96" t="n" s="0">
        <v>948.5454545454546</v>
      </c>
      <c r="B96" t="n" s="0">
        <v>13.711966802384591</v>
      </c>
      <c r="C96" s="0">
        <f>((-1.65348464106536*-4.96078189110366)+4.20854940263524)</f>
      </c>
    </row>
    <row r="97">
      <c r="A97" t="n" s="0">
        <v>958.6363636363637</v>
      </c>
      <c r="B97" t="n" s="0">
        <v>13.733108849649689</v>
      </c>
      <c r="C97" s="0">
        <f>((-1.65348464106536*-4.96078189110366)+4.20854940263524)</f>
      </c>
    </row>
    <row r="98">
      <c r="A98" t="n" s="0">
        <v>968.7272727272727</v>
      </c>
      <c r="B98" t="n" s="0">
        <v>13.754029739654225</v>
      </c>
      <c r="C98" s="0">
        <f>((-1.65348464106536*-4.96078189110366)+4.20854940263524)</f>
      </c>
    </row>
    <row r="99">
      <c r="A99" t="n" s="0">
        <v>978.8181818181819</v>
      </c>
      <c r="B99" t="n" s="0">
        <v>13.774734051390142</v>
      </c>
      <c r="C99" s="0">
        <f>((-1.65348464106536*-4.96078189110366)+4.20854940263524)</f>
      </c>
    </row>
    <row r="100">
      <c r="A100" t="n" s="0">
        <v>988.909090909091</v>
      </c>
      <c r="B100" t="n" s="0">
        <v>13.795226223095382</v>
      </c>
      <c r="C100" s="0">
        <f>((-1.65348464106536*-4.96078189110366)+4.20854940263524)</f>
      </c>
    </row>
    <row r="101">
      <c r="A101" t="n" s="0">
        <v>999.0</v>
      </c>
      <c r="B101" t="n" s="0">
        <v>13.815510557964274</v>
      </c>
      <c r="C101" s="0">
        <f>((-1.65348464106536*-4.96078189110366)+4.20854940263524)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1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</row>
    <row r="2">
      <c r="A2" t="n" s="0">
        <v>1.0</v>
      </c>
      <c r="B2" t="n" s="0">
        <v>-143.91382184781074</v>
      </c>
      <c r="C2" t="n" s="0">
        <v>-2131.5316976400068</v>
      </c>
    </row>
    <row r="3">
      <c r="A3" t="n" s="0">
        <v>2.0</v>
      </c>
      <c r="B3" t="n" s="0">
        <v>-143.91382184781074</v>
      </c>
      <c r="C3" t="n" s="0">
        <v>-2131.5316976400068</v>
      </c>
    </row>
    <row r="4">
      <c r="A4" t="n" s="0">
        <v>3.0</v>
      </c>
      <c r="B4" t="n" s="0">
        <v>-143.89443591079424</v>
      </c>
      <c r="C4" t="n" s="0">
        <v>-734.3252271744103</v>
      </c>
    </row>
    <row r="5">
      <c r="A5" t="n" s="0">
        <v>4.0</v>
      </c>
      <c r="B5" t="n" s="0">
        <v>-143.89443591079416</v>
      </c>
      <c r="C5" t="n" s="0">
        <v>-527.4520320352594</v>
      </c>
    </row>
    <row r="6">
      <c r="A6" t="n" s="0">
        <v>5.0</v>
      </c>
      <c r="B6" t="n" s="0">
        <v>-143.89443591079416</v>
      </c>
      <c r="C6" t="n" s="0">
        <v>-415.4888385195107</v>
      </c>
    </row>
    <row r="7">
      <c r="A7" t="n" s="0">
        <v>6.0</v>
      </c>
      <c r="B7" t="n" s="0">
        <v>-143.89443591079416</v>
      </c>
      <c r="C7" t="n" s="0">
        <v>-392.5273969546794</v>
      </c>
    </row>
    <row r="8">
      <c r="A8" t="n" s="0">
        <v>7.0</v>
      </c>
      <c r="B8" t="n" s="0">
        <v>-143.89443591079416</v>
      </c>
      <c r="C8" t="n" s="0">
        <v>-376.3344606164211</v>
      </c>
    </row>
    <row r="9">
      <c r="A9" t="n" s="0">
        <v>8.0</v>
      </c>
      <c r="B9" t="n" s="0">
        <v>-143.89443591079416</v>
      </c>
      <c r="C9" t="n" s="0">
        <v>-369.535764714521</v>
      </c>
    </row>
    <row r="10">
      <c r="A10" t="n" s="0">
        <v>9.0</v>
      </c>
      <c r="B10" t="n" s="0">
        <v>-143.89443591079416</v>
      </c>
      <c r="C10" t="n" s="0">
        <v>-339.934842762408</v>
      </c>
    </row>
    <row r="11">
      <c r="A11" t="n" s="0">
        <v>10.0</v>
      </c>
      <c r="B11" t="n" s="0">
        <v>-143.89443591079416</v>
      </c>
      <c r="C11" t="n" s="0">
        <v>-337.85091570775637</v>
      </c>
    </row>
    <row r="12">
      <c r="A12" t="n" s="0">
        <v>11.0</v>
      </c>
      <c r="B12" t="n" s="0">
        <v>-143.89443591079416</v>
      </c>
      <c r="C12" t="n" s="0">
        <v>-326.7947134908949</v>
      </c>
    </row>
    <row r="13">
      <c r="A13" t="n" s="0">
        <v>12.0</v>
      </c>
      <c r="B13" t="n" s="0">
        <v>-143.89443591079416</v>
      </c>
      <c r="C13" t="n" s="0">
        <v>-349.1484026457226</v>
      </c>
    </row>
    <row r="14">
      <c r="A14" t="n" s="0">
        <v>13.0</v>
      </c>
      <c r="B14" t="n" s="0">
        <v>-143.89443591079416</v>
      </c>
      <c r="C14" t="n" s="0">
        <v>-345.79609685896406</v>
      </c>
    </row>
    <row r="15">
      <c r="A15" t="n" s="0">
        <v>14.0</v>
      </c>
      <c r="B15" t="n" s="0">
        <v>-143.89443591079416</v>
      </c>
      <c r="C15" t="n" s="0">
        <v>-362.1191765976094</v>
      </c>
    </row>
    <row r="16">
      <c r="A16" t="n" s="0">
        <v>15.0</v>
      </c>
      <c r="B16" t="n" s="0">
        <v>-143.89443591079416</v>
      </c>
      <c r="C16" t="n" s="0">
        <v>-381.34592748516076</v>
      </c>
    </row>
    <row r="17">
      <c r="A17" t="n" s="0">
        <v>16.0</v>
      </c>
      <c r="B17" t="n" s="0">
        <v>-143.89443591079416</v>
      </c>
      <c r="C17" t="n" s="0">
        <v>-391.19399292066294</v>
      </c>
    </row>
    <row r="18">
      <c r="A18" t="n" s="0">
        <v>17.0</v>
      </c>
      <c r="B18" t="n" s="0">
        <v>-143.89443591079416</v>
      </c>
      <c r="C18" t="n" s="0">
        <v>-401.55220739399846</v>
      </c>
    </row>
    <row r="19">
      <c r="A19" t="n" s="0">
        <v>18.0</v>
      </c>
      <c r="B19" t="n" s="0">
        <v>-143.89443591079416</v>
      </c>
      <c r="C19" t="n" s="0">
        <v>-405.3635325470442</v>
      </c>
    </row>
    <row r="20">
      <c r="A20" t="n" s="0">
        <v>19.0</v>
      </c>
      <c r="B20" t="n" s="0">
        <v>-143.89443591079416</v>
      </c>
      <c r="C20" t="n" s="0">
        <v>-437.79743951835985</v>
      </c>
    </row>
    <row r="21">
      <c r="A21" t="n" s="0">
        <v>20.0</v>
      </c>
      <c r="B21" t="n" s="0">
        <v>-143.89443591079416</v>
      </c>
      <c r="C21" t="n" s="0">
        <v>-403.7086777854105</v>
      </c>
    </row>
    <row r="22">
      <c r="A22" t="n" s="0">
        <v>21.0</v>
      </c>
      <c r="B22" t="n" s="0">
        <v>-143.89443591079416</v>
      </c>
      <c r="C22" t="n" s="0">
        <v>-406.18256248912905</v>
      </c>
    </row>
    <row r="23">
      <c r="A23" t="n" s="0">
        <v>22.0</v>
      </c>
      <c r="B23" t="n" s="0">
        <v>-143.89443591079416</v>
      </c>
      <c r="C23" t="n" s="0">
        <v>-418.5686711686733</v>
      </c>
    </row>
    <row r="24">
      <c r="A24" t="n" s="0">
        <v>23.0</v>
      </c>
      <c r="B24" t="n" s="0">
        <v>-143.89443591079416</v>
      </c>
      <c r="C24" t="n" s="0">
        <v>-411.7124442162512</v>
      </c>
    </row>
    <row r="25">
      <c r="A25" t="n" s="0">
        <v>24.0</v>
      </c>
      <c r="B25" t="n" s="0">
        <v>-143.89443591079416</v>
      </c>
      <c r="C25" t="n" s="0">
        <v>-424.13976918812523</v>
      </c>
    </row>
    <row r="26">
      <c r="A26" t="n" s="0">
        <v>25.0</v>
      </c>
      <c r="B26" t="n" s="0">
        <v>-143.89443591079416</v>
      </c>
      <c r="C26" t="n" s="0">
        <v>-420.49200354020894</v>
      </c>
    </row>
    <row r="27">
      <c r="A27" t="n" s="0">
        <v>26.0</v>
      </c>
      <c r="B27" t="n" s="0">
        <v>-143.89443591079416</v>
      </c>
      <c r="C27" t="n" s="0">
        <v>-435.0132876004353</v>
      </c>
    </row>
    <row r="28">
      <c r="A28" t="n" s="0">
        <v>27.0</v>
      </c>
      <c r="B28" t="n" s="0">
        <v>-143.89443591079416</v>
      </c>
      <c r="C28" t="n" s="0">
        <v>-419.21302492774544</v>
      </c>
    </row>
    <row r="29">
      <c r="A29" t="n" s="0">
        <v>28.0</v>
      </c>
      <c r="B29" t="n" s="0">
        <v>-143.89443591079416</v>
      </c>
      <c r="C29" t="n" s="0">
        <v>-398.66616070985117</v>
      </c>
    </row>
    <row r="30">
      <c r="A30" t="n" s="0">
        <v>29.0</v>
      </c>
      <c r="B30" t="n" s="0">
        <v>-143.89443591079416</v>
      </c>
      <c r="C30" t="n" s="0">
        <v>-422.42603862873193</v>
      </c>
    </row>
    <row r="31">
      <c r="A31" t="n" s="0">
        <v>30.0</v>
      </c>
      <c r="B31" t="n" s="0">
        <v>-143.89443591079416</v>
      </c>
      <c r="C31" t="n" s="0">
        <v>-423.0231721903733</v>
      </c>
    </row>
    <row r="32">
      <c r="A32" t="n" s="0">
        <v>31.0</v>
      </c>
      <c r="B32" t="n" s="0">
        <v>-143.89443591079416</v>
      </c>
      <c r="C32" t="n" s="0">
        <v>-449.93178533186324</v>
      </c>
    </row>
    <row r="33">
      <c r="A33" t="n" s="0">
        <v>32.0</v>
      </c>
      <c r="B33" t="n" s="0">
        <v>-143.89443591079416</v>
      </c>
      <c r="C33" t="n" s="0">
        <v>-408.7969514648059</v>
      </c>
    </row>
    <row r="34">
      <c r="A34" t="n" s="0">
        <v>33.0</v>
      </c>
      <c r="B34" t="n" s="0">
        <v>-143.89443591079416</v>
      </c>
      <c r="C34" t="n" s="0">
        <v>-434.11686395926785</v>
      </c>
    </row>
    <row r="35">
      <c r="A35" t="n" s="0">
        <v>34.0</v>
      </c>
      <c r="B35" t="n" s="0">
        <v>-143.89443591079416</v>
      </c>
      <c r="C35" t="n" s="0">
        <v>-417.6690792048187</v>
      </c>
    </row>
    <row r="36">
      <c r="A36" t="n" s="0">
        <v>35.0</v>
      </c>
      <c r="B36" t="n" s="0">
        <v>-143.89443591079416</v>
      </c>
      <c r="C36" t="n" s="0">
        <v>-420.8003587735412</v>
      </c>
    </row>
    <row r="37">
      <c r="A37" t="n" s="0">
        <v>36.0</v>
      </c>
      <c r="B37" t="n" s="0">
        <v>-143.89443591079416</v>
      </c>
      <c r="C37" t="n" s="0">
        <v>-423.46755626016295</v>
      </c>
    </row>
    <row r="38">
      <c r="A38" t="n" s="0">
        <v>37.0</v>
      </c>
      <c r="B38" t="n" s="0">
        <v>-143.89443591079416</v>
      </c>
      <c r="C38" t="n" s="0">
        <v>-408.065621272603</v>
      </c>
    </row>
    <row r="39">
      <c r="A39" t="n" s="0">
        <v>38.0</v>
      </c>
      <c r="B39" t="n" s="0">
        <v>-143.89443591079416</v>
      </c>
      <c r="C39" t="n" s="0">
        <v>-408.5557559188329</v>
      </c>
    </row>
    <row r="40">
      <c r="A40" t="n" s="0">
        <v>39.0</v>
      </c>
      <c r="B40" t="n" s="0">
        <v>-143.89443591079416</v>
      </c>
      <c r="C40" t="n" s="0">
        <v>-420.7950467865893</v>
      </c>
    </row>
    <row r="41">
      <c r="A41" t="n" s="0">
        <v>40.0</v>
      </c>
      <c r="B41" t="n" s="0">
        <v>-143.89443591079416</v>
      </c>
      <c r="C41" t="n" s="0">
        <v>-429.76561538237127</v>
      </c>
    </row>
    <row r="42">
      <c r="A42" t="n" s="0">
        <v>41.0</v>
      </c>
      <c r="B42" t="n" s="0">
        <v>-143.89443591079416</v>
      </c>
      <c r="C42" t="n" s="0">
        <v>-412.03627549238695</v>
      </c>
    </row>
    <row r="43">
      <c r="A43" t="n" s="0">
        <v>42.0</v>
      </c>
      <c r="B43" t="n" s="0">
        <v>-143.89443591079416</v>
      </c>
      <c r="C43" t="n" s="0">
        <v>-425.9656536755348</v>
      </c>
    </row>
    <row r="44">
      <c r="A44" t="n" s="0">
        <v>43.0</v>
      </c>
      <c r="B44" t="n" s="0">
        <v>-143.89443591079416</v>
      </c>
      <c r="C44" t="n" s="0">
        <v>-449.8488147638706</v>
      </c>
    </row>
    <row r="45">
      <c r="A45" t="n" s="0">
        <v>44.0</v>
      </c>
      <c r="B45" t="n" s="0">
        <v>-143.89443591079416</v>
      </c>
      <c r="C45" t="n" s="0">
        <v>-418.5911869758866</v>
      </c>
    </row>
    <row r="46">
      <c r="A46" t="n" s="0">
        <v>45.0</v>
      </c>
      <c r="B46" t="n" s="0">
        <v>-143.89443591079416</v>
      </c>
      <c r="C46" t="n" s="0">
        <v>-420.8843452072494</v>
      </c>
    </row>
    <row r="47">
      <c r="A47" t="n" s="0">
        <v>46.0</v>
      </c>
      <c r="B47" t="n" s="0">
        <v>-143.89443591079416</v>
      </c>
      <c r="C47" t="n" s="0">
        <v>-427.0333967439273</v>
      </c>
    </row>
    <row r="48">
      <c r="A48" t="n" s="0">
        <v>47.0</v>
      </c>
      <c r="B48" t="n" s="0">
        <v>-143.89443591079416</v>
      </c>
      <c r="C48" t="n" s="0">
        <v>-409.2391908237386</v>
      </c>
    </row>
    <row r="49">
      <c r="A49" t="n" s="0">
        <v>48.0</v>
      </c>
      <c r="B49" t="n" s="0">
        <v>-143.89443591079416</v>
      </c>
      <c r="C49" t="n" s="0">
        <v>-452.820255318135</v>
      </c>
    </row>
    <row r="50">
      <c r="A50" t="n" s="0">
        <v>49.0</v>
      </c>
      <c r="B50" t="n" s="0">
        <v>-143.89443591079416</v>
      </c>
      <c r="C50" t="n" s="0">
        <v>-409.61421650783177</v>
      </c>
    </row>
    <row r="51">
      <c r="A51" t="n" s="0">
        <v>50.0</v>
      </c>
      <c r="B51" t="n" s="0">
        <v>-143.89443591079416</v>
      </c>
      <c r="C51" t="n" s="0">
        <v>-410.23407483526205</v>
      </c>
    </row>
    <row r="52">
      <c r="A52" t="n" s="0">
        <v>51.0</v>
      </c>
      <c r="B52" t="n" s="0">
        <v>-143.89443591079416</v>
      </c>
      <c r="C52" t="n" s="0">
        <v>-418.1185287598427</v>
      </c>
    </row>
    <row r="53">
      <c r="A53" t="n" s="0">
        <v>52.0</v>
      </c>
      <c r="B53" t="n" s="0">
        <v>-143.89443591079416</v>
      </c>
      <c r="C53" t="n" s="0">
        <v>-431.7080311001911</v>
      </c>
    </row>
    <row r="54">
      <c r="A54" t="n" s="0">
        <v>53.0</v>
      </c>
      <c r="B54" t="n" s="0">
        <v>-143.89443591079416</v>
      </c>
      <c r="C54" t="n" s="0">
        <v>-415.2580637780096</v>
      </c>
    </row>
    <row r="55">
      <c r="A55" t="n" s="0">
        <v>54.0</v>
      </c>
      <c r="B55" t="n" s="0">
        <v>-143.89443591079416</v>
      </c>
      <c r="C55" t="n" s="0">
        <v>-418.1427021824037</v>
      </c>
    </row>
    <row r="56">
      <c r="A56" t="n" s="0">
        <v>55.0</v>
      </c>
      <c r="B56" t="n" s="0">
        <v>-143.89443591079416</v>
      </c>
      <c r="C56" t="n" s="0">
        <v>-444.9487807337563</v>
      </c>
    </row>
    <row r="57">
      <c r="A57" t="n" s="0">
        <v>56.0</v>
      </c>
      <c r="B57" t="n" s="0">
        <v>-143.89443591079416</v>
      </c>
      <c r="C57" t="n" s="0">
        <v>-410.78603431026573</v>
      </c>
    </row>
    <row r="58">
      <c r="A58" t="n" s="0">
        <v>57.0</v>
      </c>
      <c r="B58" t="n" s="0">
        <v>-143.89443591079416</v>
      </c>
      <c r="C58" t="n" s="0">
        <v>-405.18187695626693</v>
      </c>
    </row>
    <row r="59">
      <c r="A59" t="n" s="0">
        <v>58.0</v>
      </c>
      <c r="B59" t="n" s="0">
        <v>-143.89443591079416</v>
      </c>
      <c r="C59" t="n" s="0">
        <v>-409.7651399456254</v>
      </c>
    </row>
    <row r="60">
      <c r="A60" t="n" s="0">
        <v>59.0</v>
      </c>
      <c r="B60" t="n" s="0">
        <v>-143.89443591079416</v>
      </c>
      <c r="C60" t="n" s="0">
        <v>-410.99962573330583</v>
      </c>
    </row>
    <row r="61">
      <c r="A61" t="n" s="0">
        <v>60.0</v>
      </c>
      <c r="B61" t="n" s="0">
        <v>-143.89443591079416</v>
      </c>
      <c r="C61" t="n" s="0">
        <v>-422.3979349368016</v>
      </c>
    </row>
    <row r="62">
      <c r="A62" t="n" s="0">
        <v>61.0</v>
      </c>
      <c r="B62" t="n" s="0">
        <v>-143.89443591079416</v>
      </c>
      <c r="C62" t="n" s="0">
        <v>-422.3089885764703</v>
      </c>
    </row>
    <row r="63">
      <c r="A63" t="n" s="0">
        <v>62.0</v>
      </c>
      <c r="B63" t="n" s="0">
        <v>-143.89443591079416</v>
      </c>
      <c r="C63" t="n" s="0">
        <v>-400.49023396888055</v>
      </c>
    </row>
    <row r="64">
      <c r="A64" t="n" s="0">
        <v>63.0</v>
      </c>
      <c r="B64" t="n" s="0">
        <v>-143.89443591079416</v>
      </c>
      <c r="C64" t="n" s="0">
        <v>-415.4342214040027</v>
      </c>
    </row>
    <row r="65">
      <c r="A65" t="n" s="0">
        <v>64.0</v>
      </c>
      <c r="B65" t="n" s="0">
        <v>-143.89443591079416</v>
      </c>
      <c r="C65" t="n" s="0">
        <v>-413.11259750273626</v>
      </c>
    </row>
    <row r="66">
      <c r="A66" t="n" s="0">
        <v>65.0</v>
      </c>
      <c r="B66" t="n" s="0">
        <v>-143.89443591079416</v>
      </c>
      <c r="C66" t="n" s="0">
        <v>-426.1460158183017</v>
      </c>
    </row>
    <row r="67">
      <c r="A67" t="n" s="0">
        <v>66.0</v>
      </c>
      <c r="B67" t="n" s="0">
        <v>-143.89443591079416</v>
      </c>
      <c r="C67" t="n" s="0">
        <v>-422.64274668586273</v>
      </c>
    </row>
    <row r="68">
      <c r="A68" t="n" s="0">
        <v>67.0</v>
      </c>
      <c r="B68" t="n" s="0">
        <v>-143.89443591079416</v>
      </c>
      <c r="C68" t="n" s="0">
        <v>-424.1135829688475</v>
      </c>
    </row>
    <row r="69">
      <c r="A69" t="n" s="0">
        <v>68.0</v>
      </c>
      <c r="B69" t="n" s="0">
        <v>-143.89443591079416</v>
      </c>
      <c r="C69" t="n" s="0">
        <v>-424.5097829694055</v>
      </c>
    </row>
    <row r="70">
      <c r="A70" t="n" s="0">
        <v>69.0</v>
      </c>
      <c r="B70" t="n" s="0">
        <v>-143.89443591079416</v>
      </c>
      <c r="C70" t="n" s="0">
        <v>-414.26763282938424</v>
      </c>
    </row>
    <row r="71">
      <c r="A71" t="n" s="0">
        <v>70.0</v>
      </c>
      <c r="B71" t="n" s="0">
        <v>-143.89443591079416</v>
      </c>
      <c r="C71" t="n" s="0">
        <v>-433.5849385556838</v>
      </c>
    </row>
    <row r="72">
      <c r="A72" t="n" s="0">
        <v>71.0</v>
      </c>
      <c r="B72" t="n" s="0">
        <v>-143.89443591079416</v>
      </c>
      <c r="C72" t="n" s="0">
        <v>-419.64225679092186</v>
      </c>
    </row>
    <row r="73">
      <c r="A73" t="n" s="0">
        <v>72.0</v>
      </c>
      <c r="B73" t="n" s="0">
        <v>-143.89443591079416</v>
      </c>
      <c r="C73" t="n" s="0">
        <v>-425.87660825132986</v>
      </c>
    </row>
    <row r="74">
      <c r="A74" t="n" s="0">
        <v>73.0</v>
      </c>
      <c r="B74" t="n" s="0">
        <v>-143.89443591079416</v>
      </c>
      <c r="C74" t="n" s="0">
        <v>-416.400770778916</v>
      </c>
    </row>
    <row r="75">
      <c r="A75" t="n" s="0">
        <v>74.0</v>
      </c>
      <c r="B75" t="n" s="0">
        <v>-143.89443591079416</v>
      </c>
      <c r="C75" t="n" s="0">
        <v>-423.4230120161147</v>
      </c>
    </row>
    <row r="76">
      <c r="A76" t="n" s="0">
        <v>75.0</v>
      </c>
      <c r="B76" t="n" s="0">
        <v>-143.89443591079416</v>
      </c>
      <c r="C76" t="n" s="0">
        <v>-417.14760983459007</v>
      </c>
    </row>
    <row r="77">
      <c r="A77" t="n" s="0">
        <v>76.0</v>
      </c>
      <c r="B77" t="n" s="0">
        <v>-143.89443591079416</v>
      </c>
      <c r="C77" t="n" s="0">
        <v>-421.89642345841804</v>
      </c>
    </row>
    <row r="78">
      <c r="A78" t="n" s="0">
        <v>77.0</v>
      </c>
      <c r="B78" t="n" s="0">
        <v>-143.89443591079416</v>
      </c>
      <c r="C78" t="n" s="0">
        <v>-430.1645187343136</v>
      </c>
    </row>
    <row r="79">
      <c r="A79" t="n" s="0">
        <v>78.0</v>
      </c>
      <c r="B79" t="n" s="0">
        <v>-143.89443591079416</v>
      </c>
      <c r="C79" t="n" s="0">
        <v>-416.30495265022773</v>
      </c>
    </row>
    <row r="80">
      <c r="A80" t="n" s="0">
        <v>79.0</v>
      </c>
      <c r="B80" t="n" s="0">
        <v>-143.89443591079416</v>
      </c>
      <c r="C80" t="n" s="0">
        <v>-410.17383679113226</v>
      </c>
    </row>
    <row r="81">
      <c r="A81" t="n" s="0">
        <v>80.0</v>
      </c>
      <c r="B81" t="n" s="0">
        <v>-143.89443591079416</v>
      </c>
      <c r="C81" t="n" s="0">
        <v>-416.63968835924396</v>
      </c>
    </row>
    <row r="82">
      <c r="A82" t="n" s="0">
        <v>81.0</v>
      </c>
      <c r="B82" t="n" s="0">
        <v>-143.89443591079416</v>
      </c>
      <c r="C82" t="n" s="0">
        <v>-451.5027273388108</v>
      </c>
    </row>
    <row r="83">
      <c r="A83" t="n" s="0">
        <v>82.0</v>
      </c>
      <c r="B83" t="n" s="0">
        <v>-143.89443591079416</v>
      </c>
      <c r="C83" t="n" s="0">
        <v>-419.27640921315714</v>
      </c>
    </row>
    <row r="84">
      <c r="A84" t="n" s="0">
        <v>83.0</v>
      </c>
      <c r="B84" t="n" s="0">
        <v>-143.89443591079416</v>
      </c>
      <c r="C84" t="n" s="0">
        <v>-417.2162174180816</v>
      </c>
    </row>
    <row r="85">
      <c r="A85" t="n" s="0">
        <v>84.0</v>
      </c>
      <c r="B85" t="n" s="0">
        <v>-143.89443591079416</v>
      </c>
      <c r="C85" t="n" s="0">
        <v>-418.5454956749497</v>
      </c>
    </row>
    <row r="86">
      <c r="A86" t="n" s="0">
        <v>85.0</v>
      </c>
      <c r="B86" t="n" s="0">
        <v>-143.89443591079416</v>
      </c>
      <c r="C86" t="n" s="0">
        <v>-431.58550434817283</v>
      </c>
    </row>
    <row r="87">
      <c r="A87" t="n" s="0">
        <v>86.0</v>
      </c>
      <c r="B87" t="n" s="0">
        <v>-143.89443591079416</v>
      </c>
      <c r="C87" t="n" s="0">
        <v>-420.6676615604414</v>
      </c>
    </row>
    <row r="88">
      <c r="A88" t="n" s="0">
        <v>87.0</v>
      </c>
      <c r="B88" t="n" s="0">
        <v>-143.89443591079416</v>
      </c>
      <c r="C88" t="n" s="0">
        <v>-417.782390833425</v>
      </c>
    </row>
    <row r="89">
      <c r="A89" t="n" s="0">
        <v>88.0</v>
      </c>
      <c r="B89" t="n" s="0">
        <v>-143.89443591079416</v>
      </c>
      <c r="C89" t="n" s="0">
        <v>-438.96246873832</v>
      </c>
    </row>
    <row r="90">
      <c r="A90" t="n" s="0">
        <v>89.0</v>
      </c>
      <c r="B90" t="n" s="0">
        <v>-143.89443591079416</v>
      </c>
      <c r="C90" t="n" s="0">
        <v>-403.90980789064423</v>
      </c>
    </row>
    <row r="91">
      <c r="A91" t="n" s="0">
        <v>90.0</v>
      </c>
      <c r="B91" t="n" s="0">
        <v>-143.89443591079416</v>
      </c>
      <c r="C91" t="n" s="0">
        <v>-424.260959984573</v>
      </c>
    </row>
    <row r="92">
      <c r="A92" t="n" s="0">
        <v>91.0</v>
      </c>
      <c r="B92" t="n" s="0">
        <v>-143.89443591079416</v>
      </c>
      <c r="C92" t="n" s="0">
        <v>-415.58208428588256</v>
      </c>
    </row>
    <row r="93">
      <c r="A93" t="n" s="0">
        <v>92.0</v>
      </c>
      <c r="B93" t="n" s="0">
        <v>-143.89443591079416</v>
      </c>
      <c r="C93" t="n" s="0">
        <v>-411.47381767984746</v>
      </c>
    </row>
    <row r="94">
      <c r="A94" t="n" s="0">
        <v>93.0</v>
      </c>
      <c r="B94" t="n" s="0">
        <v>-143.89443591079416</v>
      </c>
      <c r="C94" t="n" s="0">
        <v>-452.93024145107324</v>
      </c>
    </row>
    <row r="95">
      <c r="A95" t="n" s="0">
        <v>94.0</v>
      </c>
      <c r="B95" t="n" s="0">
        <v>-143.89443591079416</v>
      </c>
      <c r="C95" t="n" s="0">
        <v>-422.6114000688954</v>
      </c>
    </row>
    <row r="96">
      <c r="A96" t="n" s="0">
        <v>95.0</v>
      </c>
      <c r="B96" t="n" s="0">
        <v>-143.89443591079416</v>
      </c>
      <c r="C96" t="n" s="0">
        <v>-410.7459870779693</v>
      </c>
    </row>
    <row r="97">
      <c r="A97" t="n" s="0">
        <v>96.0</v>
      </c>
      <c r="B97" t="n" s="0">
        <v>-143.89443591079416</v>
      </c>
      <c r="C97" t="n" s="0">
        <v>-420.8188249503808</v>
      </c>
    </row>
    <row r="98">
      <c r="A98" t="n" s="0">
        <v>97.0</v>
      </c>
      <c r="B98" t="n" s="0">
        <v>-143.89443591079416</v>
      </c>
      <c r="C98" t="n" s="0">
        <v>-421.5271036241413</v>
      </c>
    </row>
    <row r="99">
      <c r="A99" t="n" s="0">
        <v>98.0</v>
      </c>
      <c r="B99" t="n" s="0">
        <v>-143.89443591079416</v>
      </c>
      <c r="C99" t="n" s="0">
        <v>-405.10751488408425</v>
      </c>
    </row>
    <row r="100">
      <c r="A100" t="n" s="0">
        <v>99.0</v>
      </c>
      <c r="B100" t="n" s="0">
        <v>-143.89443591079416</v>
      </c>
      <c r="C100" t="n" s="0">
        <v>-422.8117151418505</v>
      </c>
    </row>
    <row r="101">
      <c r="A101" t="n" s="0">
        <v>100.0</v>
      </c>
      <c r="B101" t="n" s="0">
        <v>-143.89443591079416</v>
      </c>
      <c r="C101" t="n" s="0">
        <v>-430.26401926112436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2024-10-16T12:15:32Z</dcterms:created>
  <dc:creator>Apache POI</dc:creator>
</cp:coreProperties>
</file>