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kad\Desktop\"/>
    </mc:Choice>
  </mc:AlternateContent>
  <xr:revisionPtr revIDLastSave="0" documentId="13_ncr:1_{7474AC22-B711-407D-A5B1-F11FD267533E}" xr6:coauthVersionLast="47" xr6:coauthVersionMax="47" xr10:uidLastSave="{00000000-0000-0000-0000-000000000000}"/>
  <bookViews>
    <workbookView xWindow="-19590" yWindow="4455" windowWidth="19710" windowHeight="11760" xr2:uid="{1270AF6E-763E-457B-8ED1-EFB418BDEEC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I24" i="1"/>
  <c r="G25" i="1"/>
  <c r="G24" i="1"/>
  <c r="E25" i="1"/>
  <c r="E24" i="1"/>
  <c r="C25" i="1"/>
  <c r="C24" i="1"/>
  <c r="A25" i="1"/>
  <c r="A24" i="1"/>
</calcChain>
</file>

<file path=xl/sharedStrings.xml><?xml version="1.0" encoding="utf-8"?>
<sst xmlns="http://schemas.openxmlformats.org/spreadsheetml/2006/main" count="3" uniqueCount="3">
  <si>
    <t xml:space="preserve">stop </t>
  </si>
  <si>
    <t>reverse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</si>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</sst>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6050F-0CD5-45C1-8B9E-783BCA0E9781}">
  <dimension ref="A1:I28"/>
  <sheetViews>
    <sheetView tabSelected="1" workbookViewId="0">
      <selection activeCell="G11" sqref="G11"/>
    </sheetView>
  </sheetViews>
  <sheetFormatPr defaultRowHeight="15" x14ac:dyDescent="0.25"/>
  <cols>
    <col min="1" max="1" width="19.28515625" customWidth="1"/>
    <col min="3" max="3" width="20.5703125" customWidth="1"/>
    <col min="5" max="5" width="18.28515625" customWidth="1"/>
    <col min="7" max="7" width="19" customWidth="1"/>
    <col min="9" max="9" width="20" customWidth="1"/>
  </cols>
  <sheetData>
    <row r="1" spans="1:9" x14ac:dyDescent="0.25">
      <c r="A1">
        <v>4</v>
      </c>
      <c r="C1">
        <v>2</v>
      </c>
      <c r="E1">
        <v>0</v>
      </c>
      <c r="G1" t="s">
        <v>0</v>
      </c>
      <c r="H1" t="s">
        <v>2</v>
      </c>
      <c r="I1" t="s">
        <v>1</v>
      </c>
    </row>
    <row r="2" spans="1:9" x14ac:dyDescent="0.25">
      <c r="A2">
        <v>0.72818004544456305</v>
      </c>
      <c r="C2">
        <v>0.65377345694919797</v>
      </c>
      <c r="E2">
        <v>0.78418446074591097</v>
      </c>
      <c r="G2">
        <v>0.791559005867007</v>
      </c>
      <c r="I2">
        <v>0.61351733534055497</v>
      </c>
    </row>
    <row r="3" spans="1:9" x14ac:dyDescent="0.25">
      <c r="A3">
        <v>0.72627415482040403</v>
      </c>
      <c r="C3">
        <v>0.63093343401761803</v>
      </c>
      <c r="E3">
        <v>0.78365781015798897</v>
      </c>
      <c r="G3">
        <v>0.79206167965658003</v>
      </c>
      <c r="I3">
        <v>0.597900172250588</v>
      </c>
    </row>
    <row r="4" spans="1:9" x14ac:dyDescent="0.25">
      <c r="A4">
        <v>0.72919228696328398</v>
      </c>
      <c r="C4">
        <v>0.65466081865775305</v>
      </c>
      <c r="E4">
        <v>0.78419031747866697</v>
      </c>
      <c r="G4">
        <v>0.79142848216178197</v>
      </c>
      <c r="I4">
        <v>0.61286969017972903</v>
      </c>
    </row>
    <row r="5" spans="1:9" x14ac:dyDescent="0.25">
      <c r="A5">
        <v>0.73018624826616996</v>
      </c>
      <c r="C5">
        <v>0.65990915045865695</v>
      </c>
      <c r="E5">
        <v>0.78399353448662701</v>
      </c>
      <c r="G5">
        <v>0.79162550903192197</v>
      </c>
      <c r="I5">
        <v>0.61777224095539796</v>
      </c>
    </row>
    <row r="6" spans="1:9" x14ac:dyDescent="0.25">
      <c r="A6">
        <v>0.72766722953539098</v>
      </c>
      <c r="C6">
        <v>0.66395244563390099</v>
      </c>
      <c r="E6">
        <v>0.78163602160477896</v>
      </c>
      <c r="I6">
        <v>0.60581325571769595</v>
      </c>
    </row>
    <row r="7" spans="1:9" x14ac:dyDescent="0.25">
      <c r="A7">
        <v>0.72490916977613495</v>
      </c>
      <c r="C7">
        <v>0.64962238752822499</v>
      </c>
      <c r="E7">
        <v>0.76997414972500999</v>
      </c>
      <c r="I7">
        <v>0.59591013362132295</v>
      </c>
    </row>
    <row r="8" spans="1:9" x14ac:dyDescent="0.25">
      <c r="A8">
        <v>0.72835847849013602</v>
      </c>
      <c r="C8">
        <v>0.63250460308709899</v>
      </c>
      <c r="E8">
        <v>0.77937052108572702</v>
      </c>
      <c r="I8">
        <v>0.61064332626855</v>
      </c>
    </row>
    <row r="9" spans="1:9" x14ac:dyDescent="0.25">
      <c r="A9">
        <v>0.72811567719324599</v>
      </c>
      <c r="C9">
        <v>0.63304235703969503</v>
      </c>
      <c r="E9">
        <v>0.77066555527494396</v>
      </c>
      <c r="I9">
        <v>0.61204316042815399</v>
      </c>
    </row>
    <row r="10" spans="1:9" x14ac:dyDescent="0.25">
      <c r="A10">
        <v>0.72683925287598095</v>
      </c>
      <c r="C10">
        <v>0.66355972778662897</v>
      </c>
      <c r="E10">
        <v>0.78155912996808197</v>
      </c>
      <c r="I10">
        <v>0.59486578212115504</v>
      </c>
    </row>
    <row r="11" spans="1:9" x14ac:dyDescent="0.25">
      <c r="A11">
        <v>0.72965113380106095</v>
      </c>
      <c r="C11">
        <v>0.65265402472762901</v>
      </c>
      <c r="E11">
        <v>0.77025649577094801</v>
      </c>
      <c r="I11">
        <v>0.60580703315418705</v>
      </c>
    </row>
    <row r="12" spans="1:9" x14ac:dyDescent="0.25">
      <c r="A12">
        <v>0.72287282332714498</v>
      </c>
      <c r="C12">
        <v>0.66747619913912304</v>
      </c>
      <c r="E12">
        <v>0.78149324015536104</v>
      </c>
      <c r="I12">
        <v>0.59579491217824798</v>
      </c>
    </row>
    <row r="13" spans="1:9" x14ac:dyDescent="0.25">
      <c r="A13">
        <v>0.72473546712881898</v>
      </c>
      <c r="C13">
        <v>0.66058047878487303</v>
      </c>
      <c r="E13">
        <v>0.76940286064122299</v>
      </c>
      <c r="I13">
        <v>0.60181206430337897</v>
      </c>
    </row>
    <row r="14" spans="1:9" x14ac:dyDescent="0.25">
      <c r="A14">
        <v>0.72800756220900398</v>
      </c>
      <c r="C14">
        <v>0.64932663251052503</v>
      </c>
    </row>
    <row r="15" spans="1:9" x14ac:dyDescent="0.25">
      <c r="A15">
        <v>0.72879991292631696</v>
      </c>
      <c r="C15">
        <v>0.65126486086865099</v>
      </c>
    </row>
    <row r="16" spans="1:9" x14ac:dyDescent="0.25">
      <c r="A16">
        <v>0.72814832827627796</v>
      </c>
      <c r="C16">
        <v>0.649762843462936</v>
      </c>
    </row>
    <row r="17" spans="1:9" x14ac:dyDescent="0.25">
      <c r="A17">
        <v>0.73069349623244795</v>
      </c>
      <c r="C17">
        <v>0.65687125786395795</v>
      </c>
    </row>
    <row r="18" spans="1:9" x14ac:dyDescent="0.25">
      <c r="A18">
        <v>0.73176139212589297</v>
      </c>
    </row>
    <row r="19" spans="1:9" x14ac:dyDescent="0.25">
      <c r="A19">
        <v>0.729796829185409</v>
      </c>
    </row>
    <row r="20" spans="1:9" x14ac:dyDescent="0.25">
      <c r="A20">
        <v>0.73256503185842903</v>
      </c>
    </row>
    <row r="21" spans="1:9" x14ac:dyDescent="0.25">
      <c r="A21">
        <v>0.73463849919449398</v>
      </c>
    </row>
    <row r="24" spans="1:9" x14ac:dyDescent="0.25">
      <c r="A24">
        <f>MIN(A2:A21)</f>
        <v>0.72287282332714498</v>
      </c>
      <c r="C24">
        <f>MIN(C2:C17)</f>
        <v>0.63093343401761803</v>
      </c>
      <c r="E24">
        <f>MIN(E2:E13)</f>
        <v>0.76940286064122299</v>
      </c>
      <c r="G24">
        <f>MIN(G2:G5)</f>
        <v>0.79142848216178197</v>
      </c>
      <c r="I24">
        <f>MIN(I2:I13)</f>
        <v>0.59486578212115504</v>
      </c>
    </row>
    <row r="25" spans="1:9" x14ac:dyDescent="0.25">
      <c r="A25">
        <f>MAX(A2:A21)</f>
        <v>0.73463849919449398</v>
      </c>
      <c r="C25">
        <f>MAX(C2:C17)</f>
        <v>0.66747619913912304</v>
      </c>
      <c r="E25">
        <f>MAX(E2:E13)</f>
        <v>0.78419031747866697</v>
      </c>
      <c r="G25">
        <f>MAX(G2:G5)</f>
        <v>0.79206167965658003</v>
      </c>
      <c r="I25">
        <f>MAX(I2:I13)</f>
        <v>0.61777224095539796</v>
      </c>
    </row>
    <row r="27" spans="1:9" x14ac:dyDescent="0.25">
      <c r="A27">
        <v>0.72099999999999997</v>
      </c>
      <c r="C27">
        <v>0.629</v>
      </c>
      <c r="E27">
        <v>0.76800000000000002</v>
      </c>
      <c r="G27">
        <v>0.79</v>
      </c>
      <c r="I27">
        <v>0.59299999999999997</v>
      </c>
    </row>
    <row r="28" spans="1:9" x14ac:dyDescent="0.25">
      <c r="A28">
        <v>0.73499999999999999</v>
      </c>
      <c r="C28">
        <v>0.66800000000000004</v>
      </c>
      <c r="E28">
        <v>0.78500000000000003</v>
      </c>
      <c r="G28">
        <v>0.79300000000000004</v>
      </c>
      <c r="I28">
        <v>0.61799999999999999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Arkadiusz Witasik</dc:creator>
  <cp:lastModifiedBy>Arkadiusz Witasik</cp:lastModifiedBy>
  <dcterms:created xsi:type="dcterms:W3CDTF">2022-01-18T22:38:30Z</dcterms:created>
  <dcterms:modified xsi:type="dcterms:W3CDTF">2022-01-19T00:52:27Z</dcterms:modified>
</cp:coreProperties>
</file>