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ym Inventory" sheetId="1" r:id="rId4"/>
    <sheet state="visible" name="Room Upgrades" sheetId="2" r:id="rId5"/>
    <sheet state="visible" name="Pro Shop Merch" sheetId="3" r:id="rId6"/>
    <sheet state="visible" name="Cheer Gear" sheetId="4" r:id="rId7"/>
    <sheet state="visible" name="Coach Gear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7">
      <text>
        <t xml:space="preserve">I adapted the text accordingly.
	-Hannes Köhler</t>
      </text>
    </comment>
    <comment authorId="0" ref="F64">
      <text>
        <t xml:space="preserve">Yeah, I agree that wasn't clear. I thought this could only be placed at a wall. What do you think of the version now?
	-Hannes Köhler
yes, good
	-Samantha Cinelli</t>
      </text>
    </comment>
    <comment authorId="0" ref="F80">
      <text>
        <t xml:space="preserve">I changed it to "put it at a wall"
Is that okay?
	-Hannes Köhler
yes
	-Samantha Cinelli</t>
      </text>
    </comment>
    <comment authorId="0" ref="F10">
      <text>
        <t xml:space="preserve">Haha, yes, thanks for spotting this typo!
	-Hannes Köhler</t>
      </text>
    </comment>
    <comment authorId="0" ref="B114">
      <text>
        <t xml:space="preserve">Shouldn't this be BOTW?
	-Hannes Köhler
Yes but its fine, pak team wrote bow and botw both i never knew why but this appears some other places too
	-Samantha Cinelli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i dont understand this phrase
Get to lounge and make it a comfy room to relax in
?
	-Samantha Cinelli</t>
      </text>
    </comment>
    <comment authorId="0" ref="C2">
      <text>
        <t xml:space="preserve">Maybe we can make this like, an elite gym with more space, this is a purchase i always really want them to make
	-Samantha Cinelli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again with sample
	-Samantha Cinelli</t>
      </text>
    </comment>
    <comment authorId="0" ref="C18">
      <text>
        <t xml:space="preserve">its not their design, so maybe we can say a "sample" uniform
	-Samantha Cinelli</t>
      </text>
    </comment>
    <comment authorId="0" ref="C12">
      <text>
        <t xml:space="preserve">maybe we can write something about this being a necessity for long competition days
	-Samantha Cinelli</t>
      </text>
    </comment>
    <comment authorId="0" ref="C11">
      <text>
        <t xml:space="preserve">this looks too short compared to the rest
	-Samantha Cinelli</t>
      </text>
    </comment>
    <comment authorId="0" ref="C7">
      <text>
        <t xml:space="preserve">I would take out any other sport
	-Samantha Cinelli</t>
      </text>
    </comment>
    <comment authorId="0" ref="C5">
      <text>
        <t xml:space="preserve">these are diff types of wristbands
like the plastic rubber one that are usually for like fundraisers or what not
	-Samantha Cinelli</t>
      </text>
    </comment>
    <comment authorId="0" ref="B12">
      <text>
        <t xml:space="preserve">BOTW?
	-Hannes Köhler
yes but its fine
	-Samantha Cinelli</t>
      </text>
    </comment>
    <comment authorId="0" ref="B4">
      <text>
        <t xml:space="preserve">BOTW?
	-Hannes Köhler
yes but its this way in the catalog so its fine
	-Samantha Cinelli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classic
	-Samantha Cinelli</t>
      </text>
    </comment>
    <comment authorId="0" ref="C2">
      <text>
        <t xml:space="preserve">would prefer classic, classical is too fancy
	-Samantha Cinelli</t>
      </text>
    </comment>
    <comment authorId="0" ref="E15">
      <text>
        <t xml:space="preserve">Same here. It's at the end of the list (suggesting lvl 6, but is connected to lvl 5)
	-Hannes Köhler</t>
      </text>
    </comment>
    <comment authorId="0" ref="E11">
      <text>
        <t xml:space="preserve">Is it intended that this unlocks at level 4? From the position in the list I'd say it should be level 5, but it's connected with level 4 atm
	-Hannes Köhler</t>
      </text>
    </comment>
  </commentList>
</comments>
</file>

<file path=xl/sharedStrings.xml><?xml version="1.0" encoding="utf-8"?>
<sst xmlns="http://schemas.openxmlformats.org/spreadsheetml/2006/main" count="919" uniqueCount="629">
  <si>
    <t>Item ID</t>
  </si>
  <si>
    <t>Item Name</t>
  </si>
  <si>
    <t>Item Description</t>
  </si>
  <si>
    <t>Sub-Category</t>
  </si>
  <si>
    <t>Notes / Triggers / Unlocks</t>
  </si>
  <si>
    <t>Sams comment</t>
  </si>
  <si>
    <t>gym_inventory_0001</t>
  </si>
  <si>
    <t>Vacuum</t>
  </si>
  <si>
    <t>A good vacuum to keep your gym clean.</t>
  </si>
  <si>
    <t>Appliances</t>
  </si>
  <si>
    <t>Placing it completes a chapter 2 task</t>
  </si>
  <si>
    <t>gym_inventory_0002</t>
  </si>
  <si>
    <t>Toilet</t>
  </si>
  <si>
    <t>Place toilets in the bathroom. Better have at least one.</t>
  </si>
  <si>
    <t>gym_inventory_0003</t>
  </si>
  <si>
    <t>Cleaning Supply Kit</t>
  </si>
  <si>
    <t>Stuff you need to keep your Gym clean.</t>
  </si>
  <si>
    <t>gym_inventory_0004</t>
  </si>
  <si>
    <t>Bathroom Vanity</t>
  </si>
  <si>
    <t>Looking good? Looking great!</t>
  </si>
  <si>
    <t>gym_inventory_0005</t>
  </si>
  <si>
    <t>Wall Water Dispenser</t>
  </si>
  <si>
    <t>Don't forget to fill your water bottles!</t>
  </si>
  <si>
    <t>Unlocked at chapter 3 / Unlocks Skill "Unodi"</t>
  </si>
  <si>
    <t>gym_inventory_0006</t>
  </si>
  <si>
    <t>Water Dispenser</t>
  </si>
  <si>
    <t>Training makes you thirsty.</t>
  </si>
  <si>
    <t>Unlocked at chapter 3</t>
  </si>
  <si>
    <t>gym_inventory_0007</t>
  </si>
  <si>
    <t>Vending Machine</t>
  </si>
  <si>
    <t>A little snack to boost energy.</t>
  </si>
  <si>
    <t>Unlocked at chapter 3 / Unlocks skill "Lvl 3 Tic Toc to 360 Front Flip"</t>
  </si>
  <si>
    <t>gym_inventory_0008</t>
  </si>
  <si>
    <t>Coffee Machine</t>
  </si>
  <si>
    <t>Nothing like a good cup of coffee.</t>
  </si>
  <si>
    <t>Unlocked at chapter 4 / Unlocks skill "360 Down to Full Up to Lib"</t>
  </si>
  <si>
    <t>gym_inventory_0009</t>
  </si>
  <si>
    <t>Refrigerator</t>
  </si>
  <si>
    <t>Keeps the drinks and nice and cold.</t>
  </si>
  <si>
    <t>Unlocked at chapter 4</t>
  </si>
  <si>
    <t>did  you mean "drinks nice and cold" here</t>
  </si>
  <si>
    <t>gym_inventory_0010</t>
  </si>
  <si>
    <t>Sink</t>
  </si>
  <si>
    <t>To clean those dirty dishes.</t>
  </si>
  <si>
    <t>gym_inventory_0011</t>
  </si>
  <si>
    <t>Microwave</t>
  </si>
  <si>
    <t>Warm your lunch after training.</t>
  </si>
  <si>
    <t>gym_inventory_0012</t>
  </si>
  <si>
    <t>Photo Area Backdrop</t>
  </si>
  <si>
    <t>Take pictures with a BOTW banner in the back.</t>
  </si>
  <si>
    <t>Decor</t>
  </si>
  <si>
    <t>Unlocks skill "Level 2 Inversion to Half Tic Toc"</t>
  </si>
  <si>
    <t>gym_inventory_0013</t>
  </si>
  <si>
    <t>Boss of the World Banner</t>
  </si>
  <si>
    <t>The BOTW banner makes every Gym more beautiful.</t>
  </si>
  <si>
    <t>gym_inventory_0014</t>
  </si>
  <si>
    <t>Rug</t>
  </si>
  <si>
    <t>Comes in different colors. Place it anywhere on the floor.</t>
  </si>
  <si>
    <t>Unlocks Skill "Half Turn Tic Toc"</t>
  </si>
  <si>
    <t>gym_inventory_0015</t>
  </si>
  <si>
    <t>Level 2 Trophy</t>
  </si>
  <si>
    <t>Get the trophy you've earned.</t>
  </si>
  <si>
    <t>gym_inventory_0016</t>
  </si>
  <si>
    <t>Monstera Plant</t>
  </si>
  <si>
    <t>Big, beautiful leaves.</t>
  </si>
  <si>
    <t>gym_inventory_0017</t>
  </si>
  <si>
    <t>Checkered Rug</t>
  </si>
  <si>
    <t>You like the checkered rug? Check out all the colors!</t>
  </si>
  <si>
    <t>gym_inventory_0018</t>
  </si>
  <si>
    <t>Writing Necessities</t>
  </si>
  <si>
    <t>It's great to take notes!</t>
  </si>
  <si>
    <t>gym_inventory_0019</t>
  </si>
  <si>
    <t>Aglaonema Plant</t>
  </si>
  <si>
    <t>Wonderful green and yellow leaves.</t>
  </si>
  <si>
    <t>gym_inventory_0020</t>
  </si>
  <si>
    <t>Money Plant</t>
  </si>
  <si>
    <t>If it only really grew money, right?</t>
  </si>
  <si>
    <t>gym_inventory_0021</t>
  </si>
  <si>
    <t>Palm Tree</t>
  </si>
  <si>
    <t>Get that tropical feeling.</t>
  </si>
  <si>
    <t>gym_inventory_0022</t>
  </si>
  <si>
    <t>House Plant</t>
  </si>
  <si>
    <t>A nice, simple house plant.</t>
  </si>
  <si>
    <t>gym_inventory_0023</t>
  </si>
  <si>
    <t>Outdoorsy Plant</t>
  </si>
  <si>
    <t>Why not place it inside?</t>
  </si>
  <si>
    <t>gym_inventory_0024</t>
  </si>
  <si>
    <t>Plant</t>
  </si>
  <si>
    <t>A nice plant.</t>
  </si>
  <si>
    <t>gym_inventory_0025</t>
  </si>
  <si>
    <t>Level 3 Trophy</t>
  </si>
  <si>
    <t>Higher level, bigger trophy.</t>
  </si>
  <si>
    <t>gym_inventory_0026</t>
  </si>
  <si>
    <t>Studio Mirrors</t>
  </si>
  <si>
    <t>Mirror, mirror, on the wall...</t>
  </si>
  <si>
    <t>Unlocked at chapter 5 / Unlocks skill "Braced 360 Waterfall"</t>
  </si>
  <si>
    <t>gym_inventory_0027</t>
  </si>
  <si>
    <t>Level 4 Trophy</t>
  </si>
  <si>
    <t>Level 4 deserves a nice trophy like that.</t>
  </si>
  <si>
    <t>Unlocked at chapter 5</t>
  </si>
  <si>
    <t>gym_inventory_0028</t>
  </si>
  <si>
    <t>Shopper</t>
  </si>
  <si>
    <t>To put purchases in the merch store.</t>
  </si>
  <si>
    <t>gym_inventory_0029</t>
  </si>
  <si>
    <t>Level 5 Trophy</t>
  </si>
  <si>
    <t>Wow, almost there...</t>
  </si>
  <si>
    <t>gym_inventory_0030</t>
  </si>
  <si>
    <t>Desk Decor</t>
  </si>
  <si>
    <t>Don't leave that desk empty.</t>
  </si>
  <si>
    <t>Unlocked at chapter 6 / Unlocks skill "Rewind to Extension to 360 Down"</t>
  </si>
  <si>
    <t>gym_inventory_0031</t>
  </si>
  <si>
    <t>Level 6 Trophy</t>
  </si>
  <si>
    <t>You did it! Congrats!</t>
  </si>
  <si>
    <t>Unlocked at chapter 6</t>
  </si>
  <si>
    <t>gym_inventory_0032</t>
  </si>
  <si>
    <t>Spring Floor</t>
  </si>
  <si>
    <t>No training without a spring floor!</t>
  </si>
  <si>
    <t>Equipment</t>
  </si>
  <si>
    <t>Needed to train! / Completes a Chapter 2 Task</t>
  </si>
  <si>
    <t>gym_inventory_0033</t>
  </si>
  <si>
    <t>Spring Floor Black</t>
  </si>
  <si>
    <t>If you want to train on a stylish black mat.</t>
  </si>
  <si>
    <t>Unlocks skill "Show N Go"</t>
  </si>
  <si>
    <t>gym_inventory_0034</t>
  </si>
  <si>
    <t>Round Cheer Mat</t>
  </si>
  <si>
    <t>Comes in different colors.</t>
  </si>
  <si>
    <t>Red &amp; yellow variant unlocks skill "Show N Go to Half Turn Cradle"</t>
  </si>
  <si>
    <t>gym_inventory_0035</t>
  </si>
  <si>
    <t>Air Trampoline</t>
  </si>
  <si>
    <t>To train those high jumps. [Beautification element only]</t>
  </si>
  <si>
    <t>For the training ones I don't want to mislead them that they can use the equipment to train bc they always ask me this assuming they can but they cant</t>
  </si>
  <si>
    <t>gym_inventory_0036</t>
  </si>
  <si>
    <t>Octagon Mat.</t>
  </si>
  <si>
    <t>Train back-hand springs and more! [Beautification element only]</t>
  </si>
  <si>
    <t>Red &amp; yellow variant unlocks skill "Half Turn Up to Cradle"</t>
  </si>
  <si>
    <t>gym_inventory_0037</t>
  </si>
  <si>
    <t>Spring Floor Connector</t>
  </si>
  <si>
    <t>To connect your spring floors.</t>
  </si>
  <si>
    <t xml:space="preserve">Unlocked at chapter 3 / Black variant unlocks skill: "360 Front Flip" </t>
  </si>
  <si>
    <t>gym_inventory_0038</t>
  </si>
  <si>
    <t>Tumble Strip</t>
  </si>
  <si>
    <t>To train those running tumbles. [Beautification element only]</t>
  </si>
  <si>
    <t>Unlocked at chapter 3 / Black variant unlocks skill "Pike"</t>
  </si>
  <si>
    <t>gym_inventory_0039</t>
  </si>
  <si>
    <t>Ball Pit</t>
  </si>
  <si>
    <t>Who doesn't love a nice ball pit?</t>
  </si>
  <si>
    <t>Unlocked at chapter 4 / Pink variant unlocks skill "Ride Double" / Blue variant unlocks skill "Full Up from Prep to Prep Double Down"</t>
  </si>
  <si>
    <t>gym_inventory_0040</t>
  </si>
  <si>
    <t>Trampoline</t>
  </si>
  <si>
    <t>To train jumps. [Beautification element only]</t>
  </si>
  <si>
    <t>Unlocked at chapter 4 / White variant unlocks skill "Braced Lvl 4 Arabesque Flip" / Red variant unlocks skill "Roundoff Whip Tuck"</t>
  </si>
  <si>
    <t>gym_inventory_0041</t>
  </si>
  <si>
    <t>Folded Cheer Mats</t>
  </si>
  <si>
    <t>Good for training, easy to store. [Beautification element only]</t>
  </si>
  <si>
    <t>gym_inventory_0042</t>
  </si>
  <si>
    <t>Wedge Mat</t>
  </si>
  <si>
    <t>To train jumps and rolls. [Beautification element only]</t>
  </si>
  <si>
    <t>Unlocked at chapter 4 / Red &amp; yellow variant unlocks skill "Low to High Tic Toc to High to Low Tic Toc"</t>
  </si>
  <si>
    <t>gym_inventory_0043</t>
  </si>
  <si>
    <t>Folded Wedge Mat</t>
  </si>
  <si>
    <t>Like a Wedge mat, but easier to store.</t>
  </si>
  <si>
    <t>Unlocked at chapter 4 / Red &amp; yellow variant unlocks skill "360 Down"</t>
  </si>
  <si>
    <t>gym_inventory_0044</t>
  </si>
  <si>
    <t>Rod Floor</t>
  </si>
  <si>
    <t>Extra bouncy, to train those tumbles. [Beautification element only]</t>
  </si>
  <si>
    <t>Unlocked at chapter 5 / Black variant unlocks skill "Standing Double Backhandspring Whip Double Full"</t>
  </si>
  <si>
    <t>gym_inventory_0045</t>
  </si>
  <si>
    <t>Landing Cushion</t>
  </si>
  <si>
    <t>Fly high, land soft.</t>
  </si>
  <si>
    <t>Unlocked at chapter 5 / Pink variant unlocks skill "Kick Double Down" / Blue variant unlocks skill "Braced Front Flip Flyover" / Purple variant unlocks skill "Standing Triple Backhandspring Double Full"</t>
  </si>
  <si>
    <t>gym_inventory_0046</t>
  </si>
  <si>
    <t>Cheer Mat</t>
  </si>
  <si>
    <t>For training. [Beautification element only]</t>
  </si>
  <si>
    <t>Unlocked at chapter 5 / Blue variant unlocks skill "Double Up to Lib to High to High Tic Toc"</t>
  </si>
  <si>
    <t>gym_inventory_0047</t>
  </si>
  <si>
    <t>Cash Register</t>
  </si>
  <si>
    <t>To store the cash from selling merch.</t>
  </si>
  <si>
    <t>Electronics</t>
  </si>
  <si>
    <t>gym_inventory_0048</t>
  </si>
  <si>
    <t>Cheer Speaker</t>
  </si>
  <si>
    <t>To blast that song extra loud.</t>
  </si>
  <si>
    <t>gym_inventory_0049</t>
  </si>
  <si>
    <t>Desktops</t>
  </si>
  <si>
    <t>To improve your office.</t>
  </si>
  <si>
    <t>Unlocks skill "Prep Tic Toc to Half Turn Cradle"</t>
  </si>
  <si>
    <t>gym_inventory_0050</t>
  </si>
  <si>
    <t>Floor Speaker</t>
  </si>
  <si>
    <t>Let that bass vibrate the floor.</t>
  </si>
  <si>
    <t>Unlocks skill "Half Turn Tic Toc to Show N Go"</t>
  </si>
  <si>
    <t>gym_inventory_0051</t>
  </si>
  <si>
    <t>TV</t>
  </si>
  <si>
    <t>Watch something while taking a break.</t>
  </si>
  <si>
    <t xml:space="preserve">Unlocked at chapter 3 </t>
  </si>
  <si>
    <t>gym_inventory_0052</t>
  </si>
  <si>
    <t>Laptop</t>
  </si>
  <si>
    <t>Take your office anywhere.</t>
  </si>
  <si>
    <t>gym_inventory_0053</t>
  </si>
  <si>
    <t>Speakers</t>
  </si>
  <si>
    <t>Get those extra big speakers.</t>
  </si>
  <si>
    <t>gym_inventory_0054</t>
  </si>
  <si>
    <t>Wall TV</t>
  </si>
  <si>
    <t>Takes up less space.</t>
  </si>
  <si>
    <t>Unlocked at chapter 4 / Unlocks skill "Full Up to Extension to Low to High Tic Toc"</t>
  </si>
  <si>
    <t>gym_inventory_0055</t>
  </si>
  <si>
    <t>BOTW POS</t>
  </si>
  <si>
    <t>For shopping of all that BOTW merch.</t>
  </si>
  <si>
    <t>Unlocked at chapter 5 / Unlocks skill "Prep Double Up"</t>
  </si>
  <si>
    <t>gym_inventory_0056</t>
  </si>
  <si>
    <t>Lage Garbage Can</t>
  </si>
  <si>
    <t>Takes a lot of trash. Comes in four colors.</t>
  </si>
  <si>
    <t>Furniture</t>
  </si>
  <si>
    <t>gym_inventory_0057</t>
  </si>
  <si>
    <t>Modern Desk</t>
  </si>
  <si>
    <t>Gives your Gym a modern look.</t>
  </si>
  <si>
    <t>gym_inventory_0058</t>
  </si>
  <si>
    <t>Round Coffee Table</t>
  </si>
  <si>
    <t>Looks classy anywhere.</t>
  </si>
  <si>
    <t>gym_inventory_0059</t>
  </si>
  <si>
    <t>BOW Desk</t>
  </si>
  <si>
    <t>A desk with that extra bow beauty.</t>
  </si>
  <si>
    <t>gym_inventory_0060</t>
  </si>
  <si>
    <t>Steel Trashcan</t>
  </si>
  <si>
    <t>Your regular trashcan.</t>
  </si>
  <si>
    <t>gym_inventory_0061</t>
  </si>
  <si>
    <t>Cubby</t>
  </si>
  <si>
    <t>To store and display stuff. Comes in four colors.</t>
  </si>
  <si>
    <t>gym_inventory_0062</t>
  </si>
  <si>
    <t>Long Handle Desk</t>
  </si>
  <si>
    <t>An extra long desk for your office.</t>
  </si>
  <si>
    <t>Unlocked at chapter 3 / White variant unlocks skill "Switch Up to Prep to Prep Lvl 3 Tic Toc"</t>
  </si>
  <si>
    <t>gym_inventory_0063</t>
  </si>
  <si>
    <t>Console Table</t>
  </si>
  <si>
    <t>Looks great and doesn't take up much space.</t>
  </si>
  <si>
    <t>i dont understand this one</t>
  </si>
  <si>
    <t>gym_inventory_0064</t>
  </si>
  <si>
    <t>TV Stand</t>
  </si>
  <si>
    <t>Place your TV here for better visibilty.</t>
  </si>
  <si>
    <t>gym_inventory_0065</t>
  </si>
  <si>
    <t>Island Desk</t>
  </si>
  <si>
    <t>Nice design piece. Comes in four colors.</t>
  </si>
  <si>
    <t>gym_inventory_0066</t>
  </si>
  <si>
    <t>L Desk</t>
  </si>
  <si>
    <t>Modern office desk. Comes in four colors.</t>
  </si>
  <si>
    <t>gym_inventory_0067</t>
  </si>
  <si>
    <t>Trophy Display</t>
  </si>
  <si>
    <t>Show everyone what you've won!</t>
  </si>
  <si>
    <t>Unlocked at chapter 3 / White variant unlocks skill "Lvl 3 Tic Toc to Prep Lvl 3 Tic Toc"</t>
  </si>
  <si>
    <t>gym_inventory_0068</t>
  </si>
  <si>
    <t>Coffee Table</t>
  </si>
  <si>
    <t>Goes well with any couch.</t>
  </si>
  <si>
    <t>gym_inventory_0069</t>
  </si>
  <si>
    <t>Island</t>
  </si>
  <si>
    <t>For your kitchen.</t>
  </si>
  <si>
    <t>gym_inventory_0070</t>
  </si>
  <si>
    <t>Glass Table</t>
  </si>
  <si>
    <t>Nice and modern. Comes in four colors.</t>
  </si>
  <si>
    <t>gym_inventory_0071</t>
  </si>
  <si>
    <t>Kitchenette</t>
  </si>
  <si>
    <t>Make yourself some healthy food.</t>
  </si>
  <si>
    <t>Unlocked at chapter 4 / White variant unlocks skill "360 Switch Up to Prep to Arabesque Single Down"</t>
  </si>
  <si>
    <t>gym_inventory_0072</t>
  </si>
  <si>
    <t>Entertainment System</t>
  </si>
  <si>
    <t>For your TV and music system.</t>
  </si>
  <si>
    <t>gym_inventory_0073</t>
  </si>
  <si>
    <t>Folding Table</t>
  </si>
  <si>
    <t>Easy to carry, easy to store.</t>
  </si>
  <si>
    <t>gym_inventory_0074</t>
  </si>
  <si>
    <t>Marble Table</t>
  </si>
  <si>
    <t>Heavy, but classy.</t>
  </si>
  <si>
    <t>gym_inventory_0075</t>
  </si>
  <si>
    <t>Shop Display</t>
  </si>
  <si>
    <t>Show people what's for sale.</t>
  </si>
  <si>
    <t>gym_inventory_0076</t>
  </si>
  <si>
    <t>Closet System</t>
  </si>
  <si>
    <t>To hang up clothes.</t>
  </si>
  <si>
    <t>gym_inventory_0077</t>
  </si>
  <si>
    <t>Shelving System</t>
  </si>
  <si>
    <t>For folded clothes.</t>
  </si>
  <si>
    <t>gym_inventory_0078</t>
  </si>
  <si>
    <t>Steel Clothing Rack</t>
  </si>
  <si>
    <t>Easy to see, easy to browse.</t>
  </si>
  <si>
    <t>gym_inventory_0079</t>
  </si>
  <si>
    <t>Wall Hanger</t>
  </si>
  <si>
    <t>Put it at a wall.</t>
  </si>
  <si>
    <t>They can;t actually use this, don't want to mislead (its actually a really pointless purchase )</t>
  </si>
  <si>
    <t>gym_inventory_0080</t>
  </si>
  <si>
    <t>Table and Chairs Set</t>
  </si>
  <si>
    <t>A table, four chairs. All you need.</t>
  </si>
  <si>
    <t xml:space="preserve">Unlocked at chapter 6 / Unlocks skill "Ball Up 360 to High to High Tic Toc" </t>
  </si>
  <si>
    <t>gym_inventory_0081</t>
  </si>
  <si>
    <t>Leather Couch</t>
  </si>
  <si>
    <t>A classy leather couch. Comes in four colors.</t>
  </si>
  <si>
    <t>Seating</t>
  </si>
  <si>
    <t>gym_inventory_0082</t>
  </si>
  <si>
    <t>Wheeled Chair</t>
  </si>
  <si>
    <t>Office Chair. Comes in four colors.</t>
  </si>
  <si>
    <t>gym_inventory_0083</t>
  </si>
  <si>
    <t>Waiting Chair</t>
  </si>
  <si>
    <t>A regular chair. Comes in four colors.</t>
  </si>
  <si>
    <t>gym_inventory_0084</t>
  </si>
  <si>
    <t>Computer Chair</t>
  </si>
  <si>
    <t>Good for your back when working on the PC. Comes in four colors.</t>
  </si>
  <si>
    <t>gym_inventory_0085</t>
  </si>
  <si>
    <t>Professional Chair</t>
  </si>
  <si>
    <t>Sit down. Look professional.</t>
  </si>
  <si>
    <t>gym_inventory_0086</t>
  </si>
  <si>
    <t>Daybed</t>
  </si>
  <si>
    <t>To sit or lie down. Comes in three colors.</t>
  </si>
  <si>
    <t>Unlocked at chapter 3 / Navy variant unlocks skill "360 to Prep to Ball Superman" / Brown variant unlocks skill "360 to Prep to Prep Single Down" / White variant unlocks skill "360 to Lib to Lvl 3 Tic Toc"</t>
  </si>
  <si>
    <t>gym_inventory_0087</t>
  </si>
  <si>
    <t>3 Cushion Couch</t>
  </si>
  <si>
    <t>A long and comfy couch. Comes in five colors.</t>
  </si>
  <si>
    <t>gym_inventory_0088</t>
  </si>
  <si>
    <t>Vibrant Couch</t>
  </si>
  <si>
    <t>A combination of couch and armchair. Comes in five colors.</t>
  </si>
  <si>
    <t>gym_inventory_0089</t>
  </si>
  <si>
    <t>Chair Trio</t>
  </si>
  <si>
    <t>Get three chairs at once.</t>
  </si>
  <si>
    <t>gym_inventory_0090</t>
  </si>
  <si>
    <t>All-Star Sofa</t>
  </si>
  <si>
    <t>Where All-Stars relax. Comes in six colors.</t>
  </si>
  <si>
    <t>Unlocked at chapter 4 / Orange variant unlocks skill "High to High Tic Toc to Heel Stretch Double Down" / Purple variant unlocks skill "High to High Tic Toc to Kick Double Down" / Blue variant unlocks skill "Full Turning Tic Toc to Heel Stretch Double Down"</t>
  </si>
  <si>
    <t>gym_inventory_0091</t>
  </si>
  <si>
    <t>Ottoman</t>
  </si>
  <si>
    <t>If you want to take a nap. Comes in five colors.</t>
  </si>
  <si>
    <t>Unlocked at chapter 4 / White variant unlocks skill "Prep Double Up to Lib to Single Superman" / Purple variant unlocks skill "Prep Double Up to Arabesque Double Down" / Pink variant unlocks skill "360 Switch Up to Arabesque Double Down" / Orange variant unlocks skill "360 Switch Up to Kick Double Down" / Blue variant unlocks skill "Inversion to Lib to High to High Tic Toc"</t>
  </si>
  <si>
    <t>gym_inventory_0092</t>
  </si>
  <si>
    <t>Pouf</t>
  </si>
  <si>
    <t>Comfy to sit on. Comes in five colors.</t>
  </si>
  <si>
    <t>gym_inventory_0093</t>
  </si>
  <si>
    <t>Modern Chair.</t>
  </si>
  <si>
    <t>Nice, modern design. Comes in six colors.</t>
  </si>
  <si>
    <t>gym_inventory_0094</t>
  </si>
  <si>
    <t>Bleachers</t>
  </si>
  <si>
    <t>For spectators. Come in four colors.</t>
  </si>
  <si>
    <t>Unlocked at chapter 4 / Blue variant unlocks skill "540 to Prep Lib to High to Low Tic Toc"</t>
  </si>
  <si>
    <t>gym_inventory_0095</t>
  </si>
  <si>
    <t>Bench</t>
  </si>
  <si>
    <t>For a quick pause while training. Comes in four colors.</t>
  </si>
  <si>
    <t>gym_inventory_0096</t>
  </si>
  <si>
    <t>Long bench</t>
  </si>
  <si>
    <t>Lots of space for cheerleaders to sit. Comes in two colors.</t>
  </si>
  <si>
    <t>Unlocked at chapter 5 / Black variant unlocks skill "Braced Half Turn Waterfall" / Tan variant unlocks skill "Toe Touch Standing Tuck"</t>
  </si>
  <si>
    <t>gym_inventory_0097</t>
  </si>
  <si>
    <t>Pillow Couch</t>
  </si>
  <si>
    <t>Comfy couch with even comfier pillows. Comes in five colors.</t>
  </si>
  <si>
    <t>Unlocked at chapter 5 / Hot pink variant unlocks skill "540 to Lib to High to High Tic Toc"</t>
  </si>
  <si>
    <t>gym_inventory_0098</t>
  </si>
  <si>
    <t>Stool</t>
  </si>
  <si>
    <t>Sight high, keep your overview. Comes in five colors.</t>
  </si>
  <si>
    <t>Unlocked at chapter 5 / Pink variant unlocks skill "High to High Tic Toc to High to High Tic Toc"</t>
  </si>
  <si>
    <t>gym_inventory_0099</t>
  </si>
  <si>
    <t>High Height Chair</t>
  </si>
  <si>
    <t>For those who like to sit high. Comes in five colors.</t>
  </si>
  <si>
    <t>Unlocked at chapter 6 / Red variant unlocks skill "Rewind to Extension" / Pink variant unlocks skill "Single Kick Single" / White variant unlocks skill "Roundoff Backhandspring Full Whip Double" / Dark blue variant unlocks skill "Toe Touch Standing Full"</t>
  </si>
  <si>
    <t>gym_inventory_0100</t>
  </si>
  <si>
    <t>Metal Light</t>
  </si>
  <si>
    <t>Get some light on the wall.</t>
  </si>
  <si>
    <t>Wall-Mounted</t>
  </si>
  <si>
    <t>gym_inventory_0101</t>
  </si>
  <si>
    <t>BOTW Frame</t>
  </si>
  <si>
    <t>Looks good on any wall!</t>
  </si>
  <si>
    <t>gym_inventory_0102</t>
  </si>
  <si>
    <t>Mannequin Blue</t>
  </si>
  <si>
    <t>A cool mannequin with blue accents.</t>
  </si>
  <si>
    <t>these lets do something like show off the uniform or practice wear (depending on what it is)</t>
  </si>
  <si>
    <t>gym_inventory_0103</t>
  </si>
  <si>
    <t>Mannequin Pink</t>
  </si>
  <si>
    <t>A cool mannequin with pink accents.</t>
  </si>
  <si>
    <t>gym_inventory_0104</t>
  </si>
  <si>
    <t>Mannequin Yellow</t>
  </si>
  <si>
    <t>A cool mannequin with yellow accents.</t>
  </si>
  <si>
    <t>gym_inventory_0105</t>
  </si>
  <si>
    <t>Trophy Ledge</t>
  </si>
  <si>
    <t>To present your trophies on the wall. Come in four colors.</t>
  </si>
  <si>
    <t>gym_inventory_0106</t>
  </si>
  <si>
    <t>Wood Shelves</t>
  </si>
  <si>
    <t>Your trophies get placed onto these shelves. Come in two colors.</t>
  </si>
  <si>
    <t>I think these automatically put the trophies on, but it doesnt show it in the thumbnail, we should include it here</t>
  </si>
  <si>
    <t>gym_inventory_0107</t>
  </si>
  <si>
    <t>Focus Light</t>
  </si>
  <si>
    <t>Get some more focus.</t>
  </si>
  <si>
    <t>gym_inventory_0108</t>
  </si>
  <si>
    <t>Logo Photo</t>
  </si>
  <si>
    <t>Place that BOTW photo on any wall you like.</t>
  </si>
  <si>
    <t>gym_inventory_0109</t>
  </si>
  <si>
    <t>Bulletin Board</t>
  </si>
  <si>
    <t>Put some news on the wall. Comes in two colors.</t>
  </si>
  <si>
    <t>gym_inventory_0110</t>
  </si>
  <si>
    <t>Wall Clock</t>
  </si>
  <si>
    <t>Make sure not to train too long, keep an eye on the clock.</t>
  </si>
  <si>
    <t>gym_inventory_0111</t>
  </si>
  <si>
    <t>BOTW PHOTO</t>
  </si>
  <si>
    <t>We can't get enough of BOTW photos!</t>
  </si>
  <si>
    <t>gym_inventory_0112</t>
  </si>
  <si>
    <t>Gym Wall Accent</t>
  </si>
  <si>
    <t>A nice touch on any wall.</t>
  </si>
  <si>
    <t>Unlocked at chapter 5 / Unlocks skill "High to High Tic Toc to Full Turning Tic Toc"</t>
  </si>
  <si>
    <t>gym_inventory_0113</t>
  </si>
  <si>
    <t xml:space="preserve">BOW Banner </t>
  </si>
  <si>
    <t>Get that BOTW vibe with our cool banner.</t>
  </si>
  <si>
    <t>gym_inventory_0114</t>
  </si>
  <si>
    <t>Sconce</t>
  </si>
  <si>
    <t>For some soft, ambient light.</t>
  </si>
  <si>
    <t>LED Focus Light</t>
  </si>
  <si>
    <t>For a real spotlight focus.</t>
  </si>
  <si>
    <t>room_upgrades_0001</t>
  </si>
  <si>
    <t>Additonal Gym Space</t>
  </si>
  <si>
    <t>Get a lot more of space for training and placing items.</t>
  </si>
  <si>
    <t>Rooms</t>
  </si>
  <si>
    <t>room_upgrades_0002</t>
  </si>
  <si>
    <t>Office</t>
  </si>
  <si>
    <t>Unlock the office and place your desk, PC and other items here.</t>
  </si>
  <si>
    <t>Gets unlocked at chapter 3.</t>
  </si>
  <si>
    <t>room_upgrades_0003</t>
  </si>
  <si>
    <t>Lounge</t>
  </si>
  <si>
    <t>Get the loungs and make it a comy room to relax in.</t>
  </si>
  <si>
    <t>Gets unlocked at Chapter 4.</t>
  </si>
  <si>
    <t>room_upgrades_0004</t>
  </si>
  <si>
    <t>Proshop</t>
  </si>
  <si>
    <t>You want to have BOTW merch on display? Then, get the Proshop.</t>
  </si>
  <si>
    <t>Gets unlocked at Chapter 5.</t>
  </si>
  <si>
    <t>Pro_shop_merch_0001</t>
  </si>
  <si>
    <t>Tank</t>
  </si>
  <si>
    <t>A BOTW tank top. Comes in six colors.</t>
  </si>
  <si>
    <t>Merch</t>
  </si>
  <si>
    <t>Get unlocked at chapter 5.</t>
  </si>
  <si>
    <t>Pro_shop_merch_0002</t>
  </si>
  <si>
    <t>Cheer Shoes</t>
  </si>
  <si>
    <t>Official BOTW cheer shoes. Come in four colors.</t>
  </si>
  <si>
    <t>Pro_shop_merch_0003</t>
  </si>
  <si>
    <t>BOW Hat</t>
  </si>
  <si>
    <t>Get that cool BOW hat. Comes in two colors.</t>
  </si>
  <si>
    <t>Pro_shop_merch_0004</t>
  </si>
  <si>
    <t>Rubber Wristband</t>
  </si>
  <si>
    <t>Rubber writband to keep sweat from your hands. Comes in three colors.</t>
  </si>
  <si>
    <t>Pro_shop_merch_0005</t>
  </si>
  <si>
    <t>Cheer Bows</t>
  </si>
  <si>
    <t>Look at these amazing cheer bows! They come in five colors.</t>
  </si>
  <si>
    <t>Pro_shop_merch_0006</t>
  </si>
  <si>
    <t>Hanging Shorts</t>
  </si>
  <si>
    <t>Comfy shorts for cheerleading or any other sport. Come in four colors.</t>
  </si>
  <si>
    <t>Pro_shop_merch_0007</t>
  </si>
  <si>
    <t>Hanging Sports Bras</t>
  </si>
  <si>
    <t>The official BOTW sports bra. Comes in six colors.</t>
  </si>
  <si>
    <t>Pro_shop_merch_0008</t>
  </si>
  <si>
    <t>BOW Fleece</t>
  </si>
  <si>
    <t>Warm and comfortable. Comes in five colors.</t>
  </si>
  <si>
    <t>Pro_shop_merch_0009</t>
  </si>
  <si>
    <t>Backpack</t>
  </si>
  <si>
    <t>A backpack to store your cheer gear or really anything you want. Comes in four colors.</t>
  </si>
  <si>
    <t>Pro_shop_merch_0010</t>
  </si>
  <si>
    <t>BOTW Hat</t>
  </si>
  <si>
    <t>Different style</t>
  </si>
  <si>
    <t>Pro_shop_merch_0011</t>
  </si>
  <si>
    <t>BOW Fanny Pack</t>
  </si>
  <si>
    <t>A fanny pack for keys, cards or any other important items. Comes in three colors.</t>
  </si>
  <si>
    <t>Pro_shop_merch_0012</t>
  </si>
  <si>
    <t>Cheer Glasses</t>
  </si>
  <si>
    <t>Who doesn't want these classy cheer glasses? Come in six colors.</t>
  </si>
  <si>
    <t>Pro_shop_merch_0013</t>
  </si>
  <si>
    <t>Ombre Tank</t>
  </si>
  <si>
    <t>An extra long tank top. Comes in four colors.</t>
  </si>
  <si>
    <t>Pro_shop_merch_0014</t>
  </si>
  <si>
    <t>Folded T-Shirt</t>
  </si>
  <si>
    <t>T-Shirts for the shelves in your pro merch store. Come in five colors.</t>
  </si>
  <si>
    <t>Pro_shop_merch_0015</t>
  </si>
  <si>
    <t>Hoodie</t>
  </si>
  <si>
    <t>Everyone loves a warm and comy hoodie! Comes in four colors.</t>
  </si>
  <si>
    <t>Pro_shop_merch_0016</t>
  </si>
  <si>
    <t>Long Sleeves Shirt</t>
  </si>
  <si>
    <t>If you like longsleeves, you're gonna love our BOTW shirt. Comes in four colors.</t>
  </si>
  <si>
    <t>Pro_shop_merch_0017</t>
  </si>
  <si>
    <t>Uniform Mannequin</t>
  </si>
  <si>
    <t>A mannequin wearing the uniform of your cheer team.</t>
  </si>
  <si>
    <t>Mannequins</t>
  </si>
  <si>
    <t>Pro_shop_merch_0018</t>
  </si>
  <si>
    <t>Practice Mannequin</t>
  </si>
  <si>
    <t>A mannequin wearing the training gear of your cheer team.</t>
  </si>
  <si>
    <t>Pro_shop_merch_0019</t>
  </si>
  <si>
    <t>Sports Bra Mannequin</t>
  </si>
  <si>
    <t>A mannequin showing our cool sports bra.</t>
  </si>
  <si>
    <t>Pro_shop_merch_0020</t>
  </si>
  <si>
    <t>T-Shirt Mannequin</t>
  </si>
  <si>
    <t>A mannequin showing our cool BOTW t-shirt</t>
  </si>
  <si>
    <t>cheer_gear_0001</t>
  </si>
  <si>
    <t>Full Length Uniform</t>
  </si>
  <si>
    <t>A classical, full length cheer uniform.</t>
  </si>
  <si>
    <t>Uniforms</t>
  </si>
  <si>
    <t>cheer_gear_0002</t>
  </si>
  <si>
    <t>Half Top Uniform</t>
  </si>
  <si>
    <t>A uniform consisting of a half top with long sleeves and a skirt.</t>
  </si>
  <si>
    <t>cheer_gear_0003</t>
  </si>
  <si>
    <t>Asymmetrical Uniform</t>
  </si>
  <si>
    <t>A uniform with an asymmetrical top and a skirt.</t>
  </si>
  <si>
    <t>cheer_gear_0004</t>
  </si>
  <si>
    <t>Full Length Shorts Uniform</t>
  </si>
  <si>
    <t>A full length uniform with cool strap design and shorts.</t>
  </si>
  <si>
    <t>cheer_gear_0005</t>
  </si>
  <si>
    <t>Shorts Cutout Uniform</t>
  </si>
  <si>
    <t>A cutout uniform with long sleeves and shorts.</t>
  </si>
  <si>
    <t>cheer_gear_0006</t>
  </si>
  <si>
    <t>One Sleeve Uniform</t>
  </si>
  <si>
    <t>Like a classical full length uniform, but with only one sleeve.</t>
  </si>
  <si>
    <t>Gets unlocked at chapter 4.</t>
  </si>
  <si>
    <t>cheer_gear_0007</t>
  </si>
  <si>
    <t>Strapless Uniform</t>
  </si>
  <si>
    <t>A uniform with a strapless top and a skirt.</t>
  </si>
  <si>
    <t>cheer_gear_0008</t>
  </si>
  <si>
    <t>Choker Uniform</t>
  </si>
  <si>
    <t>A uniform with a shoulder-free top with choker and a skirt.</t>
  </si>
  <si>
    <t>Gets unlocked at chapter 5.</t>
  </si>
  <si>
    <t>cheer_gear_0009</t>
  </si>
  <si>
    <t>Ruffle Skirt Uniform</t>
  </si>
  <si>
    <t>A uniform with a longsleeves cutout top and a ruffled skirt.</t>
  </si>
  <si>
    <t>cheer_gear_0010</t>
  </si>
  <si>
    <t>Halter Top Uniform</t>
  </si>
  <si>
    <t>A uniform with a cool halter top and a skirt.</t>
  </si>
  <si>
    <t>cheer_gear_0011</t>
  </si>
  <si>
    <t>One Piece Uniform</t>
  </si>
  <si>
    <t>A cool one-piece uniform.</t>
  </si>
  <si>
    <t>Gets unlocked at chapter 6.</t>
  </si>
  <si>
    <t>cheer_gear_0012</t>
  </si>
  <si>
    <t>Pleater Uniform</t>
  </si>
  <si>
    <t>A uniform with pleated top, detached sleeves and a skirt.</t>
  </si>
  <si>
    <t>cheer_gear_0013</t>
  </si>
  <si>
    <t>Capris Uniform</t>
  </si>
  <si>
    <t>A uniform with a longsleeves top and capris pants.</t>
  </si>
  <si>
    <t>cheer_gear_0014</t>
  </si>
  <si>
    <t>Detached Sleaves Uniform</t>
  </si>
  <si>
    <t>A uniform with shorts and a cool top with detached sleeves.</t>
  </si>
  <si>
    <t>cheer_gear_0015</t>
  </si>
  <si>
    <t>Tank Top Set</t>
  </si>
  <si>
    <t>Starter set with a tank top and shorts.</t>
  </si>
  <si>
    <t>Practice Wear</t>
  </si>
  <si>
    <t>cheer_gear_0016</t>
  </si>
  <si>
    <t>Sports Bra Set</t>
  </si>
  <si>
    <t>A simple set with sports bra and shorts.</t>
  </si>
  <si>
    <t>cheer_gear_0017</t>
  </si>
  <si>
    <t>Set With Ankle Socks</t>
  </si>
  <si>
    <t>This set comes with a top, shorts, and ankle socks.</t>
  </si>
  <si>
    <t>Unlocked at chapter 3.</t>
  </si>
  <si>
    <t>cheer_gear_0018</t>
  </si>
  <si>
    <t>Running Shorts Set</t>
  </si>
  <si>
    <t>A simple top and nice running shorts.</t>
  </si>
  <si>
    <t>cheer_gear_0019</t>
  </si>
  <si>
    <t>Strappy Set</t>
  </si>
  <si>
    <t>A top with straps and a sports short.</t>
  </si>
  <si>
    <t>Unlocked at chapter 4.</t>
  </si>
  <si>
    <t>cheer_gear_0020</t>
  </si>
  <si>
    <t>One Shoulder Set</t>
  </si>
  <si>
    <t>A top having its straps over one shoulder and shorts.</t>
  </si>
  <si>
    <t>cheer_gear_0021</t>
  </si>
  <si>
    <t>Skort Set</t>
  </si>
  <si>
    <t>A neckholder top and a skort.</t>
  </si>
  <si>
    <t>Unlocked at chapter 5.</t>
  </si>
  <si>
    <t>cheer_gear_0022</t>
  </si>
  <si>
    <t>Keyhole Set</t>
  </si>
  <si>
    <t>Set with an intricate keyhole top and shorts.</t>
  </si>
  <si>
    <t>cheer_gear_0023</t>
  </si>
  <si>
    <t>Capris Set</t>
  </si>
  <si>
    <t>A set with a neckholder top and capri shorts.</t>
  </si>
  <si>
    <t>Unlocked at chapter 6.</t>
  </si>
  <si>
    <t>cheer_gear_0024</t>
  </si>
  <si>
    <t>Skirt Set</t>
  </si>
  <si>
    <t>A set with a top and a skirt.</t>
  </si>
  <si>
    <t>cheer_gear_0025</t>
  </si>
  <si>
    <t>Bow</t>
  </si>
  <si>
    <t>A nice, simple bow.</t>
  </si>
  <si>
    <t>Bows/Other</t>
  </si>
  <si>
    <t>cheer_gear_0026</t>
  </si>
  <si>
    <t>Cheer Bow</t>
  </si>
  <si>
    <t>A cool, elegant cheer bow.</t>
  </si>
  <si>
    <t>cheer_gear_0027</t>
  </si>
  <si>
    <t>Ribbon Bow</t>
  </si>
  <si>
    <t>A long, fine ribbon bow.</t>
  </si>
  <si>
    <t>cheer_gear_0028</t>
  </si>
  <si>
    <t>Scrunchie</t>
  </si>
  <si>
    <t>A nice, easy-to-use scrunchie.</t>
  </si>
  <si>
    <t>cheer_gear_0029</t>
  </si>
  <si>
    <t>Ponytail Cuff</t>
  </si>
  <si>
    <t>A cuff, especially for pony tails.</t>
  </si>
  <si>
    <t>cheer_gear_0030</t>
  </si>
  <si>
    <t>French Braid</t>
  </si>
  <si>
    <t>A ponytail with french braids.</t>
  </si>
  <si>
    <t>Hairstyles</t>
  </si>
  <si>
    <t>cheer_gear_0031</t>
  </si>
  <si>
    <t>French Braid Pigtails</t>
  </si>
  <si>
    <t>A french braid, but with pigtails.</t>
  </si>
  <si>
    <t>cheer_gear_0032</t>
  </si>
  <si>
    <t>Half Up Half Down</t>
  </si>
  <si>
    <t>The classical half up half down never disappoints.</t>
  </si>
  <si>
    <t>cheer_gear_0033</t>
  </si>
  <si>
    <t>Teased Ponytail</t>
  </si>
  <si>
    <t>Might look like a ponytail at first, but isn't.</t>
  </si>
  <si>
    <t>cheer_gear_0034</t>
  </si>
  <si>
    <t>Low Braid Ponytail</t>
  </si>
  <si>
    <t>A stylish low-braided ponytail.</t>
  </si>
  <si>
    <t>cheer_gear_0035</t>
  </si>
  <si>
    <t>Pigtails</t>
  </si>
  <si>
    <t>Simple pigtails always look great!</t>
  </si>
  <si>
    <t>cheer_gear_0036</t>
  </si>
  <si>
    <t>Poof Half Up Half Down</t>
  </si>
  <si>
    <t>Give your half up half down an extra touch with that poof.</t>
  </si>
  <si>
    <t>cheer_gear_0037</t>
  </si>
  <si>
    <t>Teased High Ponytail</t>
  </si>
  <si>
    <t>Is it a high ponytail? No, it isn't...</t>
  </si>
  <si>
    <t>coach_gear_0001</t>
  </si>
  <si>
    <t>Headband</t>
  </si>
  <si>
    <t>No more sweaty eyes with this nice, pink headband.</t>
  </si>
  <si>
    <t>Hair Accesories</t>
  </si>
  <si>
    <t>Glasses</t>
  </si>
  <si>
    <t>Keep your eyes focused on training with these stylish glasses.</t>
  </si>
  <si>
    <t>Black Tracksuit</t>
  </si>
  <si>
    <t>No tracksuit is a stylish as a black one, right?</t>
  </si>
  <si>
    <t>Outfit</t>
  </si>
  <si>
    <t>B&amp;W Tracksuit</t>
  </si>
  <si>
    <t>Want it classic, but with a bit of variation?</t>
  </si>
  <si>
    <t>Pink Tracksuit</t>
  </si>
  <si>
    <t>A bright, pink tracksuit for all coaches that love color.</t>
  </si>
  <si>
    <t>Blue Tracksuit</t>
  </si>
  <si>
    <t>You'll never feel blue when coaching in this tracksuit.</t>
  </si>
  <si>
    <t>Running Shoes</t>
  </si>
  <si>
    <t>Who says you can't teach cheer with running shoes?</t>
  </si>
  <si>
    <t>Shoes</t>
  </si>
  <si>
    <t>Rec Cheer Shoes</t>
  </si>
  <si>
    <t>Get those specialised cheerleading shoes.</t>
  </si>
  <si>
    <t>White Sneakers</t>
  </si>
  <si>
    <t>Nothing's as classic &amp; timeless as white sneakers.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</si>
</sst>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Gym Inventory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Room Upgrad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 Shop Merch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heer Gea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oach Gear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6" displayName="Tabelle1" name="Tabelle1" id="1">
  <tableColumns count="6">
    <tableColumn name="Item ID" id="1"/>
    <tableColumn name="Item Name" id="2"/>
    <tableColumn name="Item Description" id="3"/>
    <tableColumn name="Sub-Category" id="4"/>
    <tableColumn name="Notes / Triggers / Unlocks" id="5"/>
    <tableColumn name="Sams comment" id="6"/>
  </tableColumns>
  <tableStyleInfo name="Gym Inventory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1" displayName="Tabelle2" name="Tabelle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Room Upgrad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E21" displayName="Tabelle3" name="Tabelle3" id="3">
  <tableColumns count="5">
    <tableColumn name="Item ID" id="1"/>
    <tableColumn name="Item Name" id="2"/>
    <tableColumn name="Item Description" id="3"/>
    <tableColumn name="Sub-Category" id="4"/>
    <tableColumn name="Notes / Triggers / Unlocks" id="5"/>
  </tableColumns>
  <tableStyleInfo name="Pro Shop Merch-style" showColumnStripes="0" showFirstColumn="1" showLastColumn="1" showRowStripes="1"/>
</table>
</file>

<file path=xl/tables/table4.xml><?xml version="1.0" encoding="utf-8"?>
<table xmlns="http://schemas.openxmlformats.org/spreadsheetml/2006/main" ref="A1:E38" displayName="Tabelle4" name="Tabelle4" id="4">
  <tableColumns count="5">
    <tableColumn name="Item ID" id="1"/>
    <tableColumn name="Item Name" id="2"/>
    <tableColumn name="Item Description" id="3"/>
    <tableColumn name="Sub-Category" id="4"/>
    <tableColumn name="Notes / Triggers / Unlocks" id="5"/>
  </tableColumns>
  <tableStyleInfo name="Cheer Gear-style" showColumnStripes="0" showFirstColumn="1" showLastColumn="1" showRowStripes="1"/>
</table>
</file>

<file path=xl/tables/table5.xml><?xml version="1.0" encoding="utf-8"?>
<table xmlns="http://schemas.openxmlformats.org/spreadsheetml/2006/main" ref="A1:E10" displayName="Tabelle5" name="Tabelle5" id="5">
  <tableColumns count="5">
    <tableColumn name="Item ID" id="1"/>
    <tableColumn name="Item Name" id="2"/>
    <tableColumn name="Item Description" id="3"/>
    <tableColumn name="Sub-Category" id="4"/>
    <tableColumn name="Notes / Triggers / Unlocks" id="5"/>
  </tableColumns>
  <tableStyleInfo name="Coach Ge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21.0"/>
    <col customWidth="1" min="3" max="3" width="50.88"/>
    <col customWidth="1" min="4" max="4" width="19.13"/>
    <col customWidth="1" min="5" max="5" width="41.75"/>
    <col customWidth="1" min="6" max="6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4" t="s">
        <v>7</v>
      </c>
      <c r="C2" s="4" t="s">
        <v>8</v>
      </c>
      <c r="D2" s="5" t="s">
        <v>9</v>
      </c>
      <c r="E2" s="6" t="s">
        <v>10</v>
      </c>
      <c r="F2" s="7"/>
    </row>
    <row r="3">
      <c r="A3" s="4" t="s">
        <v>11</v>
      </c>
      <c r="B3" s="4" t="s">
        <v>12</v>
      </c>
      <c r="C3" s="4" t="s">
        <v>13</v>
      </c>
      <c r="D3" s="5" t="s">
        <v>9</v>
      </c>
      <c r="E3" s="8"/>
      <c r="F3" s="7"/>
    </row>
    <row r="4">
      <c r="A4" s="4" t="s">
        <v>14</v>
      </c>
      <c r="B4" s="4" t="s">
        <v>15</v>
      </c>
      <c r="C4" s="4" t="s">
        <v>16</v>
      </c>
      <c r="D4" s="5" t="s">
        <v>9</v>
      </c>
      <c r="E4" s="8"/>
      <c r="F4" s="7"/>
    </row>
    <row r="5">
      <c r="A5" s="4" t="s">
        <v>17</v>
      </c>
      <c r="B5" s="4" t="s">
        <v>18</v>
      </c>
      <c r="C5" s="4" t="s">
        <v>19</v>
      </c>
      <c r="D5" s="5" t="s">
        <v>9</v>
      </c>
      <c r="E5" s="8"/>
      <c r="F5" s="7"/>
    </row>
    <row r="6">
      <c r="A6" s="4" t="s">
        <v>20</v>
      </c>
      <c r="B6" s="4" t="s">
        <v>21</v>
      </c>
      <c r="C6" s="4" t="s">
        <v>22</v>
      </c>
      <c r="D6" s="5" t="s">
        <v>9</v>
      </c>
      <c r="E6" s="6" t="s">
        <v>23</v>
      </c>
      <c r="F6" s="7"/>
    </row>
    <row r="7">
      <c r="A7" s="4" t="s">
        <v>24</v>
      </c>
      <c r="B7" s="4" t="s">
        <v>25</v>
      </c>
      <c r="C7" s="4" t="s">
        <v>26</v>
      </c>
      <c r="D7" s="5" t="s">
        <v>9</v>
      </c>
      <c r="E7" s="6" t="s">
        <v>27</v>
      </c>
      <c r="F7" s="7"/>
    </row>
    <row r="8">
      <c r="A8" s="4" t="s">
        <v>28</v>
      </c>
      <c r="B8" s="4" t="s">
        <v>29</v>
      </c>
      <c r="C8" s="4" t="s">
        <v>30</v>
      </c>
      <c r="D8" s="5" t="s">
        <v>9</v>
      </c>
      <c r="E8" s="6" t="s">
        <v>31</v>
      </c>
      <c r="F8" s="7"/>
    </row>
    <row r="9">
      <c r="A9" s="4" t="s">
        <v>32</v>
      </c>
      <c r="B9" s="4" t="s">
        <v>33</v>
      </c>
      <c r="C9" s="4" t="s">
        <v>34</v>
      </c>
      <c r="D9" s="5" t="s">
        <v>9</v>
      </c>
      <c r="E9" s="6" t="s">
        <v>35</v>
      </c>
      <c r="F9" s="7"/>
    </row>
    <row r="10">
      <c r="A10" s="4" t="s">
        <v>36</v>
      </c>
      <c r="B10" s="4" t="s">
        <v>37</v>
      </c>
      <c r="C10" s="4" t="s">
        <v>38</v>
      </c>
      <c r="D10" s="5" t="s">
        <v>9</v>
      </c>
      <c r="E10" s="6" t="s">
        <v>39</v>
      </c>
      <c r="F10" s="9" t="s">
        <v>40</v>
      </c>
    </row>
    <row r="11">
      <c r="A11" s="4" t="s">
        <v>41</v>
      </c>
      <c r="B11" s="4" t="s">
        <v>42</v>
      </c>
      <c r="C11" s="4" t="s">
        <v>43</v>
      </c>
      <c r="D11" s="5" t="s">
        <v>9</v>
      </c>
      <c r="E11" s="6" t="s">
        <v>39</v>
      </c>
      <c r="F11" s="7"/>
    </row>
    <row r="12">
      <c r="A12" s="4" t="s">
        <v>44</v>
      </c>
      <c r="B12" s="4" t="s">
        <v>45</v>
      </c>
      <c r="C12" s="4" t="s">
        <v>46</v>
      </c>
      <c r="D12" s="5" t="s">
        <v>9</v>
      </c>
      <c r="E12" s="6" t="s">
        <v>39</v>
      </c>
      <c r="F12" s="7"/>
    </row>
    <row r="13">
      <c r="A13" s="4" t="s">
        <v>47</v>
      </c>
      <c r="B13" s="4" t="s">
        <v>48</v>
      </c>
      <c r="C13" s="4" t="s">
        <v>49</v>
      </c>
      <c r="D13" s="5" t="s">
        <v>50</v>
      </c>
      <c r="E13" s="6" t="s">
        <v>51</v>
      </c>
      <c r="F13" s="7"/>
    </row>
    <row r="14">
      <c r="A14" s="4" t="s">
        <v>52</v>
      </c>
      <c r="B14" s="4" t="s">
        <v>53</v>
      </c>
      <c r="C14" s="4" t="s">
        <v>54</v>
      </c>
      <c r="D14" s="5" t="s">
        <v>50</v>
      </c>
      <c r="E14" s="8"/>
      <c r="F14" s="7"/>
    </row>
    <row r="15">
      <c r="A15" s="4" t="s">
        <v>55</v>
      </c>
      <c r="B15" s="4" t="s">
        <v>56</v>
      </c>
      <c r="C15" s="4" t="s">
        <v>57</v>
      </c>
      <c r="D15" s="5" t="s">
        <v>50</v>
      </c>
      <c r="E15" s="6" t="s">
        <v>58</v>
      </c>
      <c r="F15" s="7"/>
    </row>
    <row r="16">
      <c r="A16" s="4" t="s">
        <v>59</v>
      </c>
      <c r="B16" s="4" t="s">
        <v>60</v>
      </c>
      <c r="C16" s="4" t="s">
        <v>61</v>
      </c>
      <c r="D16" s="5" t="s">
        <v>50</v>
      </c>
      <c r="E16" s="6" t="s">
        <v>27</v>
      </c>
      <c r="F16" s="7"/>
    </row>
    <row r="17">
      <c r="A17" s="4" t="s">
        <v>62</v>
      </c>
      <c r="B17" s="4" t="s">
        <v>63</v>
      </c>
      <c r="C17" s="4" t="s">
        <v>64</v>
      </c>
      <c r="D17" s="5" t="s">
        <v>50</v>
      </c>
      <c r="E17" s="6" t="s">
        <v>27</v>
      </c>
      <c r="F17" s="7"/>
    </row>
    <row r="18">
      <c r="A18" s="4" t="s">
        <v>65</v>
      </c>
      <c r="B18" s="4" t="s">
        <v>66</v>
      </c>
      <c r="C18" s="4" t="s">
        <v>67</v>
      </c>
      <c r="D18" s="5" t="s">
        <v>50</v>
      </c>
      <c r="E18" s="6" t="s">
        <v>27</v>
      </c>
      <c r="F18" s="7"/>
    </row>
    <row r="19">
      <c r="A19" s="4" t="s">
        <v>68</v>
      </c>
      <c r="B19" s="4" t="s">
        <v>69</v>
      </c>
      <c r="C19" s="4" t="s">
        <v>70</v>
      </c>
      <c r="D19" s="5" t="s">
        <v>50</v>
      </c>
      <c r="E19" s="6" t="s">
        <v>27</v>
      </c>
      <c r="F19" s="7"/>
    </row>
    <row r="20">
      <c r="A20" s="4" t="s">
        <v>71</v>
      </c>
      <c r="B20" s="4" t="s">
        <v>72</v>
      </c>
      <c r="C20" s="4" t="s">
        <v>73</v>
      </c>
      <c r="D20" s="5" t="s">
        <v>50</v>
      </c>
      <c r="E20" s="6" t="s">
        <v>27</v>
      </c>
      <c r="F20" s="7"/>
    </row>
    <row r="21">
      <c r="A21" s="4" t="s">
        <v>74</v>
      </c>
      <c r="B21" s="4" t="s">
        <v>75</v>
      </c>
      <c r="C21" s="4" t="s">
        <v>76</v>
      </c>
      <c r="D21" s="5" t="s">
        <v>50</v>
      </c>
      <c r="E21" s="6" t="s">
        <v>27</v>
      </c>
      <c r="F21" s="7"/>
    </row>
    <row r="22">
      <c r="A22" s="4" t="s">
        <v>77</v>
      </c>
      <c r="B22" s="4" t="s">
        <v>78</v>
      </c>
      <c r="C22" s="4" t="s">
        <v>79</v>
      </c>
      <c r="D22" s="5" t="s">
        <v>50</v>
      </c>
      <c r="E22" s="6" t="s">
        <v>27</v>
      </c>
      <c r="F22" s="7"/>
    </row>
    <row r="23">
      <c r="A23" s="4" t="s">
        <v>80</v>
      </c>
      <c r="B23" s="4" t="s">
        <v>81</v>
      </c>
      <c r="C23" s="4" t="s">
        <v>82</v>
      </c>
      <c r="D23" s="5" t="s">
        <v>50</v>
      </c>
      <c r="E23" s="6" t="s">
        <v>27</v>
      </c>
      <c r="F23" s="7"/>
    </row>
    <row r="24">
      <c r="A24" s="4" t="s">
        <v>83</v>
      </c>
      <c r="B24" s="4" t="s">
        <v>84</v>
      </c>
      <c r="C24" s="4" t="s">
        <v>85</v>
      </c>
      <c r="D24" s="5" t="s">
        <v>50</v>
      </c>
      <c r="E24" s="6" t="s">
        <v>27</v>
      </c>
      <c r="F24" s="7"/>
    </row>
    <row r="25">
      <c r="A25" s="4" t="s">
        <v>86</v>
      </c>
      <c r="B25" s="4" t="s">
        <v>87</v>
      </c>
      <c r="C25" s="4" t="s">
        <v>88</v>
      </c>
      <c r="D25" s="5" t="s">
        <v>50</v>
      </c>
      <c r="E25" s="6" t="s">
        <v>27</v>
      </c>
      <c r="F25" s="7"/>
    </row>
    <row r="26">
      <c r="A26" s="4" t="s">
        <v>89</v>
      </c>
      <c r="B26" s="4" t="s">
        <v>90</v>
      </c>
      <c r="C26" s="4" t="s">
        <v>91</v>
      </c>
      <c r="D26" s="5" t="s">
        <v>50</v>
      </c>
      <c r="E26" s="6" t="s">
        <v>39</v>
      </c>
      <c r="F26" s="7"/>
    </row>
    <row r="27">
      <c r="A27" s="4" t="s">
        <v>92</v>
      </c>
      <c r="B27" s="4" t="s">
        <v>93</v>
      </c>
      <c r="C27" s="4" t="s">
        <v>94</v>
      </c>
      <c r="D27" s="5" t="s">
        <v>50</v>
      </c>
      <c r="E27" s="6" t="s">
        <v>95</v>
      </c>
      <c r="F27" s="7"/>
    </row>
    <row r="28">
      <c r="A28" s="4" t="s">
        <v>96</v>
      </c>
      <c r="B28" s="4" t="s">
        <v>97</v>
      </c>
      <c r="C28" s="4" t="s">
        <v>98</v>
      </c>
      <c r="D28" s="5" t="s">
        <v>50</v>
      </c>
      <c r="E28" s="6" t="s">
        <v>99</v>
      </c>
      <c r="F28" s="7"/>
    </row>
    <row r="29">
      <c r="A29" s="4" t="s">
        <v>100</v>
      </c>
      <c r="B29" s="4" t="s">
        <v>101</v>
      </c>
      <c r="C29" s="4" t="s">
        <v>102</v>
      </c>
      <c r="D29" s="5" t="s">
        <v>50</v>
      </c>
      <c r="E29" s="6" t="s">
        <v>99</v>
      </c>
      <c r="F29" s="7"/>
    </row>
    <row r="30">
      <c r="A30" s="4" t="s">
        <v>103</v>
      </c>
      <c r="B30" s="4" t="s">
        <v>104</v>
      </c>
      <c r="C30" s="4" t="s">
        <v>105</v>
      </c>
      <c r="D30" s="5" t="s">
        <v>50</v>
      </c>
      <c r="E30" s="6" t="s">
        <v>99</v>
      </c>
      <c r="F30" s="7"/>
    </row>
    <row r="31">
      <c r="A31" s="4" t="s">
        <v>106</v>
      </c>
      <c r="B31" s="4" t="s">
        <v>107</v>
      </c>
      <c r="C31" s="4" t="s">
        <v>108</v>
      </c>
      <c r="D31" s="5" t="s">
        <v>50</v>
      </c>
      <c r="E31" s="6" t="s">
        <v>109</v>
      </c>
      <c r="F31" s="7"/>
    </row>
    <row r="32">
      <c r="A32" s="4" t="s">
        <v>110</v>
      </c>
      <c r="B32" s="4" t="s">
        <v>111</v>
      </c>
      <c r="C32" s="4" t="s">
        <v>112</v>
      </c>
      <c r="D32" s="5" t="s">
        <v>50</v>
      </c>
      <c r="E32" s="6" t="s">
        <v>113</v>
      </c>
      <c r="F32" s="7"/>
    </row>
    <row r="33">
      <c r="A33" s="4" t="s">
        <v>114</v>
      </c>
      <c r="B33" s="4" t="s">
        <v>115</v>
      </c>
      <c r="C33" s="4" t="s">
        <v>116</v>
      </c>
      <c r="D33" s="5" t="s">
        <v>117</v>
      </c>
      <c r="E33" s="6" t="s">
        <v>118</v>
      </c>
      <c r="F33" s="7"/>
    </row>
    <row r="34">
      <c r="A34" s="4" t="s">
        <v>119</v>
      </c>
      <c r="B34" s="4" t="s">
        <v>120</v>
      </c>
      <c r="C34" s="4" t="s">
        <v>121</v>
      </c>
      <c r="D34" s="5" t="s">
        <v>117</v>
      </c>
      <c r="E34" s="6" t="s">
        <v>122</v>
      </c>
      <c r="F34" s="7"/>
    </row>
    <row r="35">
      <c r="A35" s="4" t="s">
        <v>123</v>
      </c>
      <c r="B35" s="4" t="s">
        <v>124</v>
      </c>
      <c r="C35" s="4" t="s">
        <v>125</v>
      </c>
      <c r="D35" s="5" t="s">
        <v>117</v>
      </c>
      <c r="E35" s="6" t="s">
        <v>126</v>
      </c>
      <c r="F35" s="7"/>
    </row>
    <row r="36">
      <c r="A36" s="4" t="s">
        <v>127</v>
      </c>
      <c r="B36" s="4" t="s">
        <v>128</v>
      </c>
      <c r="C36" s="4" t="s">
        <v>129</v>
      </c>
      <c r="D36" s="5" t="s">
        <v>117</v>
      </c>
      <c r="E36" s="8"/>
      <c r="F36" s="9" t="s">
        <v>130</v>
      </c>
    </row>
    <row r="37">
      <c r="A37" s="4" t="s">
        <v>131</v>
      </c>
      <c r="B37" s="4" t="s">
        <v>132</v>
      </c>
      <c r="C37" s="4" t="s">
        <v>133</v>
      </c>
      <c r="D37" s="5" t="s">
        <v>117</v>
      </c>
      <c r="E37" s="6" t="s">
        <v>134</v>
      </c>
      <c r="F37" s="9" t="s">
        <v>130</v>
      </c>
    </row>
    <row r="38">
      <c r="A38" s="4" t="s">
        <v>135</v>
      </c>
      <c r="B38" s="4" t="s">
        <v>136</v>
      </c>
      <c r="C38" s="4" t="s">
        <v>137</v>
      </c>
      <c r="D38" s="5" t="s">
        <v>117</v>
      </c>
      <c r="E38" s="6" t="s">
        <v>138</v>
      </c>
      <c r="F38" s="7"/>
    </row>
    <row r="39">
      <c r="A39" s="4" t="s">
        <v>139</v>
      </c>
      <c r="B39" s="4" t="s">
        <v>140</v>
      </c>
      <c r="C39" s="4" t="s">
        <v>141</v>
      </c>
      <c r="D39" s="5" t="s">
        <v>117</v>
      </c>
      <c r="E39" s="6" t="s">
        <v>142</v>
      </c>
      <c r="F39" s="9" t="s">
        <v>130</v>
      </c>
    </row>
    <row r="40">
      <c r="A40" s="4" t="s">
        <v>143</v>
      </c>
      <c r="B40" s="4" t="s">
        <v>144</v>
      </c>
      <c r="C40" s="4" t="s">
        <v>145</v>
      </c>
      <c r="D40" s="5" t="s">
        <v>117</v>
      </c>
      <c r="E40" s="6" t="s">
        <v>146</v>
      </c>
      <c r="F40" s="9"/>
    </row>
    <row r="41">
      <c r="A41" s="4" t="s">
        <v>147</v>
      </c>
      <c r="B41" s="4" t="s">
        <v>148</v>
      </c>
      <c r="C41" s="4" t="s">
        <v>149</v>
      </c>
      <c r="D41" s="5" t="s">
        <v>117</v>
      </c>
      <c r="E41" s="6" t="s">
        <v>150</v>
      </c>
      <c r="F41" s="9" t="s">
        <v>130</v>
      </c>
    </row>
    <row r="42">
      <c r="A42" s="4" t="s">
        <v>151</v>
      </c>
      <c r="B42" s="4" t="s">
        <v>152</v>
      </c>
      <c r="C42" s="4" t="s">
        <v>153</v>
      </c>
      <c r="D42" s="5" t="s">
        <v>117</v>
      </c>
      <c r="E42" s="6" t="s">
        <v>39</v>
      </c>
      <c r="F42" s="9" t="s">
        <v>130</v>
      </c>
    </row>
    <row r="43">
      <c r="A43" s="4" t="s">
        <v>154</v>
      </c>
      <c r="B43" s="4" t="s">
        <v>155</v>
      </c>
      <c r="C43" s="4" t="s">
        <v>156</v>
      </c>
      <c r="D43" s="5" t="s">
        <v>117</v>
      </c>
      <c r="E43" s="6" t="s">
        <v>157</v>
      </c>
      <c r="F43" s="9" t="s">
        <v>130</v>
      </c>
    </row>
    <row r="44">
      <c r="A44" s="4" t="s">
        <v>158</v>
      </c>
      <c r="B44" s="4" t="s">
        <v>159</v>
      </c>
      <c r="C44" s="4" t="s">
        <v>160</v>
      </c>
      <c r="D44" s="5" t="s">
        <v>117</v>
      </c>
      <c r="E44" s="6" t="s">
        <v>161</v>
      </c>
      <c r="F44" s="7"/>
    </row>
    <row r="45">
      <c r="A45" s="4" t="s">
        <v>162</v>
      </c>
      <c r="B45" s="4" t="s">
        <v>163</v>
      </c>
      <c r="C45" s="4" t="s">
        <v>164</v>
      </c>
      <c r="D45" s="5" t="s">
        <v>117</v>
      </c>
      <c r="E45" s="6" t="s">
        <v>165</v>
      </c>
      <c r="F45" s="9" t="s">
        <v>130</v>
      </c>
    </row>
    <row r="46">
      <c r="A46" s="4" t="s">
        <v>166</v>
      </c>
      <c r="B46" s="4" t="s">
        <v>167</v>
      </c>
      <c r="C46" s="4" t="s">
        <v>168</v>
      </c>
      <c r="D46" s="5" t="s">
        <v>117</v>
      </c>
      <c r="E46" s="6" t="s">
        <v>169</v>
      </c>
      <c r="F46" s="7"/>
    </row>
    <row r="47">
      <c r="A47" s="4" t="s">
        <v>170</v>
      </c>
      <c r="B47" s="4" t="s">
        <v>171</v>
      </c>
      <c r="C47" s="4" t="s">
        <v>172</v>
      </c>
      <c r="D47" s="5" t="s">
        <v>117</v>
      </c>
      <c r="E47" s="6" t="s">
        <v>173</v>
      </c>
      <c r="F47" s="9" t="s">
        <v>130</v>
      </c>
    </row>
    <row r="48">
      <c r="A48" s="4" t="s">
        <v>174</v>
      </c>
      <c r="B48" s="4" t="s">
        <v>175</v>
      </c>
      <c r="C48" s="4" t="s">
        <v>176</v>
      </c>
      <c r="D48" s="5" t="s">
        <v>177</v>
      </c>
      <c r="E48" s="8"/>
      <c r="F48" s="7"/>
    </row>
    <row r="49">
      <c r="A49" s="4" t="s">
        <v>178</v>
      </c>
      <c r="B49" s="4" t="s">
        <v>179</v>
      </c>
      <c r="C49" s="4" t="s">
        <v>180</v>
      </c>
      <c r="D49" s="5" t="s">
        <v>177</v>
      </c>
      <c r="E49" s="8"/>
      <c r="F49" s="7"/>
    </row>
    <row r="50">
      <c r="A50" s="4" t="s">
        <v>181</v>
      </c>
      <c r="B50" s="4" t="s">
        <v>182</v>
      </c>
      <c r="C50" s="4" t="s">
        <v>183</v>
      </c>
      <c r="D50" s="5" t="s">
        <v>177</v>
      </c>
      <c r="E50" s="6" t="s">
        <v>184</v>
      </c>
      <c r="F50" s="7"/>
    </row>
    <row r="51">
      <c r="A51" s="4" t="s">
        <v>185</v>
      </c>
      <c r="B51" s="4" t="s">
        <v>186</v>
      </c>
      <c r="C51" s="4" t="s">
        <v>187</v>
      </c>
      <c r="D51" s="5" t="s">
        <v>177</v>
      </c>
      <c r="E51" s="6" t="s">
        <v>188</v>
      </c>
      <c r="F51" s="7"/>
    </row>
    <row r="52">
      <c r="A52" s="4" t="s">
        <v>189</v>
      </c>
      <c r="B52" s="4" t="s">
        <v>190</v>
      </c>
      <c r="C52" s="4" t="s">
        <v>191</v>
      </c>
      <c r="D52" s="5" t="s">
        <v>177</v>
      </c>
      <c r="E52" s="6" t="s">
        <v>192</v>
      </c>
      <c r="F52" s="7"/>
    </row>
    <row r="53">
      <c r="A53" s="4" t="s">
        <v>193</v>
      </c>
      <c r="B53" s="4" t="s">
        <v>194</v>
      </c>
      <c r="C53" s="4" t="s">
        <v>195</v>
      </c>
      <c r="D53" s="5" t="s">
        <v>177</v>
      </c>
      <c r="E53" s="6" t="s">
        <v>192</v>
      </c>
      <c r="F53" s="7"/>
    </row>
    <row r="54">
      <c r="A54" s="4" t="s">
        <v>196</v>
      </c>
      <c r="B54" s="4" t="s">
        <v>197</v>
      </c>
      <c r="C54" s="4" t="s">
        <v>198</v>
      </c>
      <c r="D54" s="5" t="s">
        <v>177</v>
      </c>
      <c r="E54" s="6" t="s">
        <v>192</v>
      </c>
      <c r="F54" s="7"/>
    </row>
    <row r="55">
      <c r="A55" s="4" t="s">
        <v>199</v>
      </c>
      <c r="B55" s="4" t="s">
        <v>200</v>
      </c>
      <c r="C55" s="4" t="s">
        <v>201</v>
      </c>
      <c r="D55" s="5" t="s">
        <v>177</v>
      </c>
      <c r="E55" s="6" t="s">
        <v>202</v>
      </c>
      <c r="F55" s="7"/>
    </row>
    <row r="56">
      <c r="A56" s="4" t="s">
        <v>203</v>
      </c>
      <c r="B56" s="4" t="s">
        <v>204</v>
      </c>
      <c r="C56" s="4" t="s">
        <v>205</v>
      </c>
      <c r="D56" s="5" t="s">
        <v>177</v>
      </c>
      <c r="E56" s="6" t="s">
        <v>206</v>
      </c>
      <c r="F56" s="7"/>
    </row>
    <row r="57">
      <c r="A57" s="4" t="s">
        <v>207</v>
      </c>
      <c r="B57" s="4" t="s">
        <v>208</v>
      </c>
      <c r="C57" s="4" t="s">
        <v>209</v>
      </c>
      <c r="D57" s="5" t="s">
        <v>210</v>
      </c>
      <c r="E57" s="8"/>
      <c r="F57" s="7"/>
    </row>
    <row r="58">
      <c r="A58" s="4" t="s">
        <v>211</v>
      </c>
      <c r="B58" s="4" t="s">
        <v>212</v>
      </c>
      <c r="C58" s="4" t="s">
        <v>213</v>
      </c>
      <c r="D58" s="5" t="s">
        <v>210</v>
      </c>
      <c r="E58" s="8"/>
      <c r="F58" s="7"/>
    </row>
    <row r="59">
      <c r="A59" s="4" t="s">
        <v>214</v>
      </c>
      <c r="B59" s="4" t="s">
        <v>215</v>
      </c>
      <c r="C59" s="4" t="s">
        <v>216</v>
      </c>
      <c r="D59" s="5" t="s">
        <v>210</v>
      </c>
      <c r="E59" s="8"/>
      <c r="F59" s="7"/>
    </row>
    <row r="60">
      <c r="A60" s="4" t="s">
        <v>217</v>
      </c>
      <c r="B60" s="4" t="s">
        <v>218</v>
      </c>
      <c r="C60" s="4" t="s">
        <v>219</v>
      </c>
      <c r="D60" s="5" t="s">
        <v>210</v>
      </c>
      <c r="E60" s="8"/>
      <c r="F60" s="7"/>
    </row>
    <row r="61">
      <c r="A61" s="4" t="s">
        <v>220</v>
      </c>
      <c r="B61" s="4" t="s">
        <v>221</v>
      </c>
      <c r="C61" s="4" t="s">
        <v>222</v>
      </c>
      <c r="D61" s="5" t="s">
        <v>210</v>
      </c>
      <c r="E61" s="8"/>
      <c r="F61" s="7"/>
    </row>
    <row r="62">
      <c r="A62" s="4" t="s">
        <v>223</v>
      </c>
      <c r="B62" s="4" t="s">
        <v>224</v>
      </c>
      <c r="C62" s="4" t="s">
        <v>225</v>
      </c>
      <c r="D62" s="5" t="s">
        <v>210</v>
      </c>
      <c r="E62" s="8"/>
      <c r="F62" s="7"/>
    </row>
    <row r="63">
      <c r="A63" s="4" t="s">
        <v>226</v>
      </c>
      <c r="B63" s="4" t="s">
        <v>227</v>
      </c>
      <c r="C63" s="4" t="s">
        <v>228</v>
      </c>
      <c r="D63" s="5" t="s">
        <v>210</v>
      </c>
      <c r="E63" s="6" t="s">
        <v>229</v>
      </c>
      <c r="F63" s="7"/>
    </row>
    <row r="64">
      <c r="A64" s="4" t="s">
        <v>230</v>
      </c>
      <c r="B64" s="4" t="s">
        <v>231</v>
      </c>
      <c r="C64" s="4" t="s">
        <v>232</v>
      </c>
      <c r="D64" s="5" t="s">
        <v>210</v>
      </c>
      <c r="E64" s="6" t="s">
        <v>192</v>
      </c>
      <c r="F64" s="9" t="s">
        <v>233</v>
      </c>
    </row>
    <row r="65">
      <c r="A65" s="4" t="s">
        <v>234</v>
      </c>
      <c r="B65" s="4" t="s">
        <v>235</v>
      </c>
      <c r="C65" s="4" t="s">
        <v>236</v>
      </c>
      <c r="D65" s="5" t="s">
        <v>210</v>
      </c>
      <c r="E65" s="6" t="s">
        <v>192</v>
      </c>
      <c r="F65" s="7"/>
    </row>
    <row r="66">
      <c r="A66" s="4" t="s">
        <v>237</v>
      </c>
      <c r="B66" s="4" t="s">
        <v>238</v>
      </c>
      <c r="C66" s="4" t="s">
        <v>239</v>
      </c>
      <c r="D66" s="5" t="s">
        <v>210</v>
      </c>
      <c r="E66" s="6" t="s">
        <v>192</v>
      </c>
      <c r="F66" s="7"/>
    </row>
    <row r="67">
      <c r="A67" s="4" t="s">
        <v>240</v>
      </c>
      <c r="B67" s="4" t="s">
        <v>241</v>
      </c>
      <c r="C67" s="4" t="s">
        <v>242</v>
      </c>
      <c r="D67" s="5" t="s">
        <v>210</v>
      </c>
      <c r="E67" s="6" t="s">
        <v>192</v>
      </c>
      <c r="F67" s="7"/>
    </row>
    <row r="68">
      <c r="A68" s="4" t="s">
        <v>243</v>
      </c>
      <c r="B68" s="4" t="s">
        <v>244</v>
      </c>
      <c r="C68" s="4" t="s">
        <v>245</v>
      </c>
      <c r="D68" s="5" t="s">
        <v>210</v>
      </c>
      <c r="E68" s="6" t="s">
        <v>246</v>
      </c>
      <c r="F68" s="7"/>
    </row>
    <row r="69">
      <c r="A69" s="4" t="s">
        <v>247</v>
      </c>
      <c r="B69" s="4" t="s">
        <v>248</v>
      </c>
      <c r="C69" s="4" t="s">
        <v>249</v>
      </c>
      <c r="D69" s="5" t="s">
        <v>210</v>
      </c>
      <c r="E69" s="6" t="s">
        <v>192</v>
      </c>
      <c r="F69" s="7"/>
    </row>
    <row r="70">
      <c r="A70" s="4" t="s">
        <v>250</v>
      </c>
      <c r="B70" s="4" t="s">
        <v>251</v>
      </c>
      <c r="C70" s="4" t="s">
        <v>252</v>
      </c>
      <c r="D70" s="5" t="s">
        <v>210</v>
      </c>
      <c r="E70" s="6" t="s">
        <v>39</v>
      </c>
      <c r="F70" s="7"/>
    </row>
    <row r="71">
      <c r="A71" s="4" t="s">
        <v>253</v>
      </c>
      <c r="B71" s="4" t="s">
        <v>254</v>
      </c>
      <c r="C71" s="4" t="s">
        <v>255</v>
      </c>
      <c r="D71" s="5" t="s">
        <v>210</v>
      </c>
      <c r="E71" s="6" t="s">
        <v>39</v>
      </c>
      <c r="F71" s="7"/>
    </row>
    <row r="72">
      <c r="A72" s="4" t="s">
        <v>256</v>
      </c>
      <c r="B72" s="4" t="s">
        <v>257</v>
      </c>
      <c r="C72" s="4" t="s">
        <v>258</v>
      </c>
      <c r="D72" s="5" t="s">
        <v>210</v>
      </c>
      <c r="E72" s="6" t="s">
        <v>259</v>
      </c>
      <c r="F72" s="7"/>
    </row>
    <row r="73">
      <c r="A73" s="4" t="s">
        <v>260</v>
      </c>
      <c r="B73" s="4" t="s">
        <v>261</v>
      </c>
      <c r="C73" s="4" t="s">
        <v>262</v>
      </c>
      <c r="D73" s="5" t="s">
        <v>210</v>
      </c>
      <c r="E73" s="6" t="s">
        <v>39</v>
      </c>
      <c r="F73" s="7"/>
    </row>
    <row r="74">
      <c r="A74" s="4" t="s">
        <v>263</v>
      </c>
      <c r="B74" s="4" t="s">
        <v>264</v>
      </c>
      <c r="C74" s="4" t="s">
        <v>265</v>
      </c>
      <c r="D74" s="5" t="s">
        <v>210</v>
      </c>
      <c r="E74" s="6" t="s">
        <v>99</v>
      </c>
      <c r="F74" s="7"/>
    </row>
    <row r="75">
      <c r="A75" s="4" t="s">
        <v>266</v>
      </c>
      <c r="B75" s="4" t="s">
        <v>267</v>
      </c>
      <c r="C75" s="4" t="s">
        <v>268</v>
      </c>
      <c r="D75" s="5" t="s">
        <v>210</v>
      </c>
      <c r="E75" s="6" t="s">
        <v>99</v>
      </c>
      <c r="F75" s="7"/>
    </row>
    <row r="76">
      <c r="A76" s="4" t="s">
        <v>269</v>
      </c>
      <c r="B76" s="4" t="s">
        <v>270</v>
      </c>
      <c r="C76" s="4" t="s">
        <v>271</v>
      </c>
      <c r="D76" s="5" t="s">
        <v>210</v>
      </c>
      <c r="E76" s="6" t="s">
        <v>99</v>
      </c>
      <c r="F76" s="7"/>
    </row>
    <row r="77">
      <c r="A77" s="4" t="s">
        <v>272</v>
      </c>
      <c r="B77" s="4" t="s">
        <v>273</v>
      </c>
      <c r="C77" s="4" t="s">
        <v>274</v>
      </c>
      <c r="D77" s="5" t="s">
        <v>210</v>
      </c>
      <c r="E77" s="6" t="s">
        <v>99</v>
      </c>
      <c r="F77" s="7"/>
    </row>
    <row r="78">
      <c r="A78" s="4" t="s">
        <v>275</v>
      </c>
      <c r="B78" s="4" t="s">
        <v>276</v>
      </c>
      <c r="C78" s="4" t="s">
        <v>277</v>
      </c>
      <c r="D78" s="5" t="s">
        <v>210</v>
      </c>
      <c r="E78" s="6" t="s">
        <v>99</v>
      </c>
      <c r="F78" s="7"/>
    </row>
    <row r="79">
      <c r="A79" s="4" t="s">
        <v>278</v>
      </c>
      <c r="B79" s="4" t="s">
        <v>279</v>
      </c>
      <c r="C79" s="4" t="s">
        <v>280</v>
      </c>
      <c r="D79" s="5" t="s">
        <v>210</v>
      </c>
      <c r="E79" s="6" t="s">
        <v>99</v>
      </c>
      <c r="F79" s="7"/>
    </row>
    <row r="80">
      <c r="A80" s="4" t="s">
        <v>281</v>
      </c>
      <c r="B80" s="4" t="s">
        <v>282</v>
      </c>
      <c r="C80" s="4" t="s">
        <v>283</v>
      </c>
      <c r="D80" s="5" t="s">
        <v>210</v>
      </c>
      <c r="E80" s="6" t="s">
        <v>99</v>
      </c>
      <c r="F80" s="9" t="s">
        <v>284</v>
      </c>
    </row>
    <row r="81">
      <c r="A81" s="4" t="s">
        <v>285</v>
      </c>
      <c r="B81" s="4" t="s">
        <v>286</v>
      </c>
      <c r="C81" s="4" t="s">
        <v>287</v>
      </c>
      <c r="D81" s="5" t="s">
        <v>210</v>
      </c>
      <c r="E81" s="6" t="s">
        <v>288</v>
      </c>
      <c r="F81" s="7"/>
    </row>
    <row r="82">
      <c r="A82" s="4" t="s">
        <v>289</v>
      </c>
      <c r="B82" s="4" t="s">
        <v>290</v>
      </c>
      <c r="C82" s="4" t="s">
        <v>291</v>
      </c>
      <c r="D82" s="5" t="s">
        <v>292</v>
      </c>
      <c r="E82" s="8"/>
      <c r="F82" s="7"/>
    </row>
    <row r="83">
      <c r="A83" s="4" t="s">
        <v>293</v>
      </c>
      <c r="B83" s="4" t="s">
        <v>294</v>
      </c>
      <c r="C83" s="4" t="s">
        <v>295</v>
      </c>
      <c r="D83" s="5" t="s">
        <v>292</v>
      </c>
      <c r="E83" s="8"/>
      <c r="F83" s="7"/>
    </row>
    <row r="84">
      <c r="A84" s="4" t="s">
        <v>296</v>
      </c>
      <c r="B84" s="4" t="s">
        <v>297</v>
      </c>
      <c r="C84" s="4" t="s">
        <v>298</v>
      </c>
      <c r="D84" s="5" t="s">
        <v>292</v>
      </c>
      <c r="E84" s="8"/>
      <c r="F84" s="7"/>
    </row>
    <row r="85">
      <c r="A85" s="4" t="s">
        <v>299</v>
      </c>
      <c r="B85" s="4" t="s">
        <v>300</v>
      </c>
      <c r="C85" s="4" t="s">
        <v>301</v>
      </c>
      <c r="D85" s="5" t="s">
        <v>292</v>
      </c>
      <c r="E85" s="6" t="s">
        <v>27</v>
      </c>
      <c r="F85" s="7"/>
    </row>
    <row r="86">
      <c r="A86" s="4" t="s">
        <v>302</v>
      </c>
      <c r="B86" s="4" t="s">
        <v>303</v>
      </c>
      <c r="C86" s="4" t="s">
        <v>304</v>
      </c>
      <c r="D86" s="5" t="s">
        <v>292</v>
      </c>
      <c r="E86" s="6" t="s">
        <v>27</v>
      </c>
      <c r="F86" s="7"/>
    </row>
    <row r="87">
      <c r="A87" s="4" t="s">
        <v>305</v>
      </c>
      <c r="B87" s="4" t="s">
        <v>306</v>
      </c>
      <c r="C87" s="4" t="s">
        <v>307</v>
      </c>
      <c r="D87" s="5" t="s">
        <v>292</v>
      </c>
      <c r="E87" s="6" t="s">
        <v>308</v>
      </c>
      <c r="F87" s="7"/>
    </row>
    <row r="88">
      <c r="A88" s="4" t="s">
        <v>309</v>
      </c>
      <c r="B88" s="4" t="s">
        <v>310</v>
      </c>
      <c r="C88" s="4" t="s">
        <v>311</v>
      </c>
      <c r="D88" s="5" t="s">
        <v>292</v>
      </c>
      <c r="E88" s="6" t="s">
        <v>39</v>
      </c>
      <c r="F88" s="7"/>
    </row>
    <row r="89">
      <c r="A89" s="4" t="s">
        <v>312</v>
      </c>
      <c r="B89" s="4" t="s">
        <v>313</v>
      </c>
      <c r="C89" s="4" t="s">
        <v>314</v>
      </c>
      <c r="D89" s="5" t="s">
        <v>292</v>
      </c>
      <c r="E89" s="6" t="s">
        <v>39</v>
      </c>
      <c r="F89" s="7"/>
    </row>
    <row r="90">
      <c r="A90" s="4" t="s">
        <v>315</v>
      </c>
      <c r="B90" s="4" t="s">
        <v>316</v>
      </c>
      <c r="C90" s="4" t="s">
        <v>317</v>
      </c>
      <c r="D90" s="5" t="s">
        <v>292</v>
      </c>
      <c r="E90" s="6" t="s">
        <v>39</v>
      </c>
      <c r="F90" s="7"/>
    </row>
    <row r="91">
      <c r="A91" s="4" t="s">
        <v>318</v>
      </c>
      <c r="B91" s="4" t="s">
        <v>319</v>
      </c>
      <c r="C91" s="4" t="s">
        <v>320</v>
      </c>
      <c r="D91" s="5" t="s">
        <v>292</v>
      </c>
      <c r="E91" s="6" t="s">
        <v>321</v>
      </c>
      <c r="F91" s="7"/>
    </row>
    <row r="92">
      <c r="A92" s="4" t="s">
        <v>322</v>
      </c>
      <c r="B92" s="4" t="s">
        <v>323</v>
      </c>
      <c r="C92" s="4" t="s">
        <v>324</v>
      </c>
      <c r="D92" s="5" t="s">
        <v>292</v>
      </c>
      <c r="E92" s="6" t="s">
        <v>325</v>
      </c>
      <c r="F92" s="7"/>
    </row>
    <row r="93">
      <c r="A93" s="4" t="s">
        <v>326</v>
      </c>
      <c r="B93" s="4" t="s">
        <v>327</v>
      </c>
      <c r="C93" s="4" t="s">
        <v>328</v>
      </c>
      <c r="D93" s="5" t="s">
        <v>292</v>
      </c>
      <c r="E93" s="6" t="s">
        <v>39</v>
      </c>
      <c r="F93" s="7"/>
    </row>
    <row r="94">
      <c r="A94" s="4" t="s">
        <v>329</v>
      </c>
      <c r="B94" s="4" t="s">
        <v>330</v>
      </c>
      <c r="C94" s="4" t="s">
        <v>331</v>
      </c>
      <c r="D94" s="5" t="s">
        <v>292</v>
      </c>
      <c r="E94" s="6" t="s">
        <v>39</v>
      </c>
      <c r="F94" s="7"/>
    </row>
    <row r="95">
      <c r="A95" s="4" t="s">
        <v>332</v>
      </c>
      <c r="B95" s="4" t="s">
        <v>333</v>
      </c>
      <c r="C95" s="4" t="s">
        <v>334</v>
      </c>
      <c r="D95" s="5" t="s">
        <v>292</v>
      </c>
      <c r="E95" s="6" t="s">
        <v>335</v>
      </c>
      <c r="F95" s="7"/>
    </row>
    <row r="96">
      <c r="A96" s="4" t="s">
        <v>336</v>
      </c>
      <c r="B96" s="4" t="s">
        <v>337</v>
      </c>
      <c r="C96" s="4" t="s">
        <v>338</v>
      </c>
      <c r="D96" s="5" t="s">
        <v>292</v>
      </c>
      <c r="E96" s="6" t="s">
        <v>99</v>
      </c>
      <c r="F96" s="7"/>
    </row>
    <row r="97">
      <c r="A97" s="4" t="s">
        <v>339</v>
      </c>
      <c r="B97" s="4" t="s">
        <v>340</v>
      </c>
      <c r="C97" s="4" t="s">
        <v>341</v>
      </c>
      <c r="D97" s="5" t="s">
        <v>292</v>
      </c>
      <c r="E97" s="6" t="s">
        <v>342</v>
      </c>
      <c r="F97" s="7"/>
    </row>
    <row r="98">
      <c r="A98" s="4" t="s">
        <v>343</v>
      </c>
      <c r="B98" s="4" t="s">
        <v>344</v>
      </c>
      <c r="C98" s="4" t="s">
        <v>345</v>
      </c>
      <c r="D98" s="5" t="s">
        <v>292</v>
      </c>
      <c r="E98" s="6" t="s">
        <v>346</v>
      </c>
      <c r="F98" s="7"/>
    </row>
    <row r="99">
      <c r="A99" s="4" t="s">
        <v>347</v>
      </c>
      <c r="B99" s="4" t="s">
        <v>348</v>
      </c>
      <c r="C99" s="4" t="s">
        <v>349</v>
      </c>
      <c r="D99" s="5" t="s">
        <v>292</v>
      </c>
      <c r="E99" s="6" t="s">
        <v>350</v>
      </c>
      <c r="F99" s="7"/>
    </row>
    <row r="100">
      <c r="A100" s="4" t="s">
        <v>351</v>
      </c>
      <c r="B100" s="4" t="s">
        <v>352</v>
      </c>
      <c r="C100" s="4" t="s">
        <v>353</v>
      </c>
      <c r="D100" s="5" t="s">
        <v>292</v>
      </c>
      <c r="E100" s="6" t="s">
        <v>354</v>
      </c>
      <c r="F100" s="7"/>
    </row>
    <row r="101">
      <c r="A101" s="4" t="s">
        <v>355</v>
      </c>
      <c r="B101" s="4" t="s">
        <v>356</v>
      </c>
      <c r="C101" s="4" t="s">
        <v>357</v>
      </c>
      <c r="D101" s="5" t="s">
        <v>358</v>
      </c>
      <c r="E101" s="8"/>
      <c r="F101" s="7"/>
    </row>
    <row r="102">
      <c r="A102" s="4" t="s">
        <v>359</v>
      </c>
      <c r="B102" s="4" t="s">
        <v>360</v>
      </c>
      <c r="C102" s="4" t="s">
        <v>361</v>
      </c>
      <c r="D102" s="5" t="s">
        <v>358</v>
      </c>
      <c r="E102" s="8"/>
      <c r="F102" s="7"/>
    </row>
    <row r="103">
      <c r="A103" s="4" t="s">
        <v>362</v>
      </c>
      <c r="B103" s="4" t="s">
        <v>363</v>
      </c>
      <c r="C103" s="4" t="s">
        <v>364</v>
      </c>
      <c r="D103" s="5" t="s">
        <v>358</v>
      </c>
      <c r="E103" s="8"/>
      <c r="F103" s="10" t="s">
        <v>365</v>
      </c>
    </row>
    <row r="104">
      <c r="A104" s="4" t="s">
        <v>366</v>
      </c>
      <c r="B104" s="4" t="s">
        <v>367</v>
      </c>
      <c r="C104" s="4" t="s">
        <v>368</v>
      </c>
      <c r="D104" s="5" t="s">
        <v>358</v>
      </c>
      <c r="E104" s="8"/>
      <c r="F104" s="10" t="s">
        <v>365</v>
      </c>
    </row>
    <row r="105">
      <c r="A105" s="4" t="s">
        <v>369</v>
      </c>
      <c r="B105" s="4" t="s">
        <v>370</v>
      </c>
      <c r="C105" s="4" t="s">
        <v>371</v>
      </c>
      <c r="D105" s="5" t="s">
        <v>358</v>
      </c>
      <c r="E105" s="8"/>
      <c r="F105" s="10" t="s">
        <v>365</v>
      </c>
    </row>
    <row r="106">
      <c r="A106" s="4" t="s">
        <v>372</v>
      </c>
      <c r="B106" s="4" t="s">
        <v>373</v>
      </c>
      <c r="C106" s="4" t="s">
        <v>374</v>
      </c>
      <c r="D106" s="5" t="s">
        <v>358</v>
      </c>
      <c r="E106" s="6" t="s">
        <v>192</v>
      </c>
      <c r="F106" s="7"/>
    </row>
    <row r="107">
      <c r="A107" s="4" t="s">
        <v>375</v>
      </c>
      <c r="B107" s="4" t="s">
        <v>376</v>
      </c>
      <c r="C107" s="4" t="s">
        <v>377</v>
      </c>
      <c r="D107" s="5" t="s">
        <v>358</v>
      </c>
      <c r="E107" s="6" t="s">
        <v>192</v>
      </c>
      <c r="F107" s="9" t="s">
        <v>378</v>
      </c>
    </row>
    <row r="108">
      <c r="A108" s="4" t="s">
        <v>379</v>
      </c>
      <c r="B108" s="4" t="s">
        <v>380</v>
      </c>
      <c r="C108" s="4" t="s">
        <v>381</v>
      </c>
      <c r="D108" s="5" t="s">
        <v>358</v>
      </c>
      <c r="E108" s="6" t="s">
        <v>192</v>
      </c>
      <c r="F108" s="7"/>
    </row>
    <row r="109">
      <c r="A109" s="4" t="s">
        <v>382</v>
      </c>
      <c r="B109" s="4" t="s">
        <v>383</v>
      </c>
      <c r="C109" s="4" t="s">
        <v>384</v>
      </c>
      <c r="D109" s="5" t="s">
        <v>358</v>
      </c>
      <c r="E109" s="6" t="s">
        <v>192</v>
      </c>
      <c r="F109" s="7"/>
    </row>
    <row r="110">
      <c r="A110" s="4" t="s">
        <v>385</v>
      </c>
      <c r="B110" s="4" t="s">
        <v>386</v>
      </c>
      <c r="C110" s="4" t="s">
        <v>387</v>
      </c>
      <c r="D110" s="5" t="s">
        <v>358</v>
      </c>
      <c r="E110" s="6" t="s">
        <v>39</v>
      </c>
      <c r="F110" s="7"/>
    </row>
    <row r="111">
      <c r="A111" s="4" t="s">
        <v>388</v>
      </c>
      <c r="B111" s="4" t="s">
        <v>389</v>
      </c>
      <c r="C111" s="4" t="s">
        <v>390</v>
      </c>
      <c r="D111" s="5" t="s">
        <v>358</v>
      </c>
      <c r="E111" s="6" t="s">
        <v>39</v>
      </c>
      <c r="F111" s="7"/>
    </row>
    <row r="112">
      <c r="A112" s="4" t="s">
        <v>391</v>
      </c>
      <c r="B112" s="4" t="s">
        <v>392</v>
      </c>
      <c r="C112" s="4" t="s">
        <v>393</v>
      </c>
      <c r="D112" s="5" t="s">
        <v>358</v>
      </c>
      <c r="E112" s="6" t="s">
        <v>39</v>
      </c>
      <c r="F112" s="7"/>
    </row>
    <row r="113">
      <c r="A113" s="4" t="s">
        <v>394</v>
      </c>
      <c r="B113" s="4" t="s">
        <v>395</v>
      </c>
      <c r="C113" s="4" t="s">
        <v>396</v>
      </c>
      <c r="D113" s="5" t="s">
        <v>358</v>
      </c>
      <c r="E113" s="6" t="s">
        <v>397</v>
      </c>
      <c r="F113" s="7"/>
    </row>
    <row r="114">
      <c r="A114" s="4" t="s">
        <v>398</v>
      </c>
      <c r="B114" s="4" t="s">
        <v>399</v>
      </c>
      <c r="C114" s="4" t="s">
        <v>400</v>
      </c>
      <c r="D114" s="5" t="s">
        <v>358</v>
      </c>
      <c r="E114" s="6" t="s">
        <v>99</v>
      </c>
      <c r="F114" s="7"/>
    </row>
    <row r="115">
      <c r="A115" s="4" t="s">
        <v>401</v>
      </c>
      <c r="B115" s="4" t="s">
        <v>402</v>
      </c>
      <c r="C115" s="4" t="s">
        <v>403</v>
      </c>
      <c r="D115" s="5" t="s">
        <v>358</v>
      </c>
      <c r="E115" s="6" t="s">
        <v>99</v>
      </c>
      <c r="F115" s="7"/>
    </row>
    <row r="116">
      <c r="A116" s="4" t="s">
        <v>401</v>
      </c>
      <c r="B116" s="9" t="s">
        <v>404</v>
      </c>
      <c r="C116" s="9" t="s">
        <v>405</v>
      </c>
      <c r="D116" s="11" t="s">
        <v>358</v>
      </c>
      <c r="E116" s="6" t="s">
        <v>99</v>
      </c>
      <c r="F116" s="7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conditionalFormatting sqref="E1:E1000">
    <cfRule type="notContainsBlanks" dxfId="0" priority="1">
      <formula>LEN(TRIM(E1))&gt;0</formula>
    </cfRule>
  </conditionalFormatting>
  <dataValidations>
    <dataValidation type="list" allowBlank="1" showDropDown="1" showErrorMessage="1" sqref="D2:D116">
      <formula1>"Appliances,Decor,Equipment,Electronics,Furniture,Seating,Wall-Mounted"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38"/>
    <col customWidth="1" min="3" max="3" width="50.0"/>
    <col customWidth="1" min="5" max="5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3" t="s">
        <v>406</v>
      </c>
      <c r="B2" s="13" t="s">
        <v>407</v>
      </c>
      <c r="C2" s="13" t="s">
        <v>408</v>
      </c>
      <c r="D2" s="13" t="s">
        <v>409</v>
      </c>
    </row>
    <row r="3">
      <c r="A3" s="13" t="s">
        <v>410</v>
      </c>
      <c r="B3" s="13" t="s">
        <v>411</v>
      </c>
      <c r="C3" s="13" t="s">
        <v>412</v>
      </c>
      <c r="D3" s="13" t="s">
        <v>409</v>
      </c>
      <c r="E3" s="13" t="s">
        <v>413</v>
      </c>
    </row>
    <row r="4">
      <c r="A4" s="13" t="s">
        <v>414</v>
      </c>
      <c r="B4" s="13" t="s">
        <v>415</v>
      </c>
      <c r="C4" s="13" t="s">
        <v>416</v>
      </c>
      <c r="D4" s="13" t="s">
        <v>409</v>
      </c>
      <c r="E4" s="13" t="s">
        <v>417</v>
      </c>
    </row>
    <row r="5">
      <c r="A5" s="13" t="s">
        <v>418</v>
      </c>
      <c r="B5" s="13" t="s">
        <v>419</v>
      </c>
      <c r="C5" s="13" t="s">
        <v>420</v>
      </c>
      <c r="D5" s="13" t="s">
        <v>409</v>
      </c>
      <c r="E5" s="13" t="s">
        <v>421</v>
      </c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4.63"/>
    <col customWidth="1" min="3" max="3" width="55.38"/>
    <col customWidth="1" min="4" max="4" width="22.63"/>
    <col customWidth="1" min="5" max="5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422</v>
      </c>
      <c r="B2" s="9" t="s">
        <v>423</v>
      </c>
      <c r="C2" s="9" t="s">
        <v>424</v>
      </c>
      <c r="D2" s="11" t="s">
        <v>425</v>
      </c>
      <c r="E2" s="9" t="s">
        <v>426</v>
      </c>
    </row>
    <row r="3">
      <c r="A3" s="9" t="s">
        <v>427</v>
      </c>
      <c r="B3" s="9" t="s">
        <v>428</v>
      </c>
      <c r="C3" s="9" t="s">
        <v>429</v>
      </c>
      <c r="D3" s="11" t="s">
        <v>425</v>
      </c>
      <c r="E3" s="9" t="s">
        <v>426</v>
      </c>
    </row>
    <row r="4">
      <c r="A4" s="9" t="s">
        <v>430</v>
      </c>
      <c r="B4" s="9" t="s">
        <v>431</v>
      </c>
      <c r="C4" s="9" t="s">
        <v>432</v>
      </c>
      <c r="D4" s="11" t="s">
        <v>425</v>
      </c>
      <c r="E4" s="9" t="s">
        <v>426</v>
      </c>
    </row>
    <row r="5">
      <c r="A5" s="9" t="s">
        <v>433</v>
      </c>
      <c r="B5" s="9" t="s">
        <v>434</v>
      </c>
      <c r="C5" s="9" t="s">
        <v>435</v>
      </c>
      <c r="D5" s="11" t="s">
        <v>425</v>
      </c>
      <c r="E5" s="9" t="s">
        <v>426</v>
      </c>
    </row>
    <row r="6">
      <c r="A6" s="9" t="s">
        <v>436</v>
      </c>
      <c r="B6" s="9" t="s">
        <v>437</v>
      </c>
      <c r="C6" s="9" t="s">
        <v>438</v>
      </c>
      <c r="D6" s="11" t="s">
        <v>425</v>
      </c>
      <c r="E6" s="9" t="s">
        <v>426</v>
      </c>
    </row>
    <row r="7">
      <c r="A7" s="9" t="s">
        <v>439</v>
      </c>
      <c r="B7" s="9" t="s">
        <v>440</v>
      </c>
      <c r="C7" s="9" t="s">
        <v>441</v>
      </c>
      <c r="D7" s="11" t="s">
        <v>425</v>
      </c>
      <c r="E7" s="9" t="s">
        <v>426</v>
      </c>
    </row>
    <row r="8">
      <c r="A8" s="9" t="s">
        <v>442</v>
      </c>
      <c r="B8" s="9" t="s">
        <v>443</v>
      </c>
      <c r="C8" s="9" t="s">
        <v>444</v>
      </c>
      <c r="D8" s="11" t="s">
        <v>425</v>
      </c>
      <c r="E8" s="9" t="s">
        <v>426</v>
      </c>
    </row>
    <row r="9">
      <c r="A9" s="9" t="s">
        <v>445</v>
      </c>
      <c r="B9" s="9" t="s">
        <v>446</v>
      </c>
      <c r="C9" s="9" t="s">
        <v>447</v>
      </c>
      <c r="D9" s="11" t="s">
        <v>425</v>
      </c>
      <c r="E9" s="9" t="s">
        <v>426</v>
      </c>
    </row>
    <row r="10">
      <c r="A10" s="9" t="s">
        <v>448</v>
      </c>
      <c r="B10" s="9" t="s">
        <v>449</v>
      </c>
      <c r="C10" s="9" t="s">
        <v>450</v>
      </c>
      <c r="D10" s="11" t="s">
        <v>425</v>
      </c>
      <c r="E10" s="9" t="s">
        <v>426</v>
      </c>
    </row>
    <row r="11">
      <c r="A11" s="9" t="s">
        <v>451</v>
      </c>
      <c r="B11" s="9" t="s">
        <v>452</v>
      </c>
      <c r="C11" s="9" t="s">
        <v>453</v>
      </c>
      <c r="D11" s="11" t="s">
        <v>425</v>
      </c>
      <c r="E11" s="9" t="s">
        <v>426</v>
      </c>
    </row>
    <row r="12">
      <c r="A12" s="9" t="s">
        <v>454</v>
      </c>
      <c r="B12" s="9" t="s">
        <v>455</v>
      </c>
      <c r="C12" s="9" t="s">
        <v>456</v>
      </c>
      <c r="D12" s="11" t="s">
        <v>425</v>
      </c>
      <c r="E12" s="9" t="s">
        <v>426</v>
      </c>
    </row>
    <row r="13">
      <c r="A13" s="9" t="s">
        <v>457</v>
      </c>
      <c r="B13" s="9" t="s">
        <v>458</v>
      </c>
      <c r="C13" s="9" t="s">
        <v>459</v>
      </c>
      <c r="D13" s="11" t="s">
        <v>425</v>
      </c>
      <c r="E13" s="9" t="s">
        <v>426</v>
      </c>
    </row>
    <row r="14">
      <c r="A14" s="9" t="s">
        <v>460</v>
      </c>
      <c r="B14" s="9" t="s">
        <v>461</v>
      </c>
      <c r="C14" s="9" t="s">
        <v>462</v>
      </c>
      <c r="D14" s="11" t="s">
        <v>425</v>
      </c>
      <c r="E14" s="9" t="s">
        <v>426</v>
      </c>
    </row>
    <row r="15">
      <c r="A15" s="9" t="s">
        <v>463</v>
      </c>
      <c r="B15" s="9" t="s">
        <v>464</v>
      </c>
      <c r="C15" s="9" t="s">
        <v>465</v>
      </c>
      <c r="D15" s="11" t="s">
        <v>425</v>
      </c>
      <c r="E15" s="9" t="s">
        <v>426</v>
      </c>
    </row>
    <row r="16">
      <c r="A16" s="9" t="s">
        <v>466</v>
      </c>
      <c r="B16" s="9" t="s">
        <v>467</v>
      </c>
      <c r="C16" s="9" t="s">
        <v>468</v>
      </c>
      <c r="D16" s="11" t="s">
        <v>425</v>
      </c>
      <c r="E16" s="9" t="s">
        <v>426</v>
      </c>
    </row>
    <row r="17">
      <c r="A17" s="9" t="s">
        <v>469</v>
      </c>
      <c r="B17" s="9" t="s">
        <v>470</v>
      </c>
      <c r="C17" s="9" t="s">
        <v>471</v>
      </c>
      <c r="D17" s="11" t="s">
        <v>425</v>
      </c>
      <c r="E17" s="9" t="s">
        <v>426</v>
      </c>
    </row>
    <row r="18">
      <c r="A18" s="9" t="s">
        <v>472</v>
      </c>
      <c r="B18" s="9" t="s">
        <v>473</v>
      </c>
      <c r="C18" s="9" t="s">
        <v>474</v>
      </c>
      <c r="D18" s="11" t="s">
        <v>475</v>
      </c>
      <c r="E18" s="9" t="s">
        <v>426</v>
      </c>
    </row>
    <row r="19">
      <c r="A19" s="9" t="s">
        <v>476</v>
      </c>
      <c r="B19" s="9" t="s">
        <v>477</v>
      </c>
      <c r="C19" s="9" t="s">
        <v>478</v>
      </c>
      <c r="D19" s="11" t="s">
        <v>475</v>
      </c>
      <c r="E19" s="9" t="s">
        <v>426</v>
      </c>
    </row>
    <row r="20">
      <c r="A20" s="9" t="s">
        <v>479</v>
      </c>
      <c r="B20" s="9" t="s">
        <v>480</v>
      </c>
      <c r="C20" s="9" t="s">
        <v>481</v>
      </c>
      <c r="D20" s="11" t="s">
        <v>475</v>
      </c>
      <c r="E20" s="9" t="s">
        <v>426</v>
      </c>
    </row>
    <row r="21">
      <c r="A21" s="9" t="s">
        <v>482</v>
      </c>
      <c r="B21" s="9" t="s">
        <v>483</v>
      </c>
      <c r="C21" s="9" t="s">
        <v>484</v>
      </c>
      <c r="D21" s="11" t="s">
        <v>475</v>
      </c>
      <c r="E21" s="9" t="s">
        <v>426</v>
      </c>
    </row>
  </sheetData>
  <dataValidations>
    <dataValidation type="list" allowBlank="1" sqref="D2:D21">
      <formula1>"Appliances,Decor,Equipment,Electronics,Furniture,Seating,Wall-Mounted,Mannequins,Merch"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38"/>
    <col customWidth="1" min="3" max="3" width="47.75"/>
    <col customWidth="1" min="4" max="4" width="23.13"/>
    <col customWidth="1" min="5" max="5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485</v>
      </c>
      <c r="B2" s="4" t="s">
        <v>486</v>
      </c>
      <c r="C2" s="4" t="s">
        <v>487</v>
      </c>
      <c r="D2" s="11" t="s">
        <v>488</v>
      </c>
      <c r="E2" s="7"/>
    </row>
    <row r="3">
      <c r="A3" s="9" t="s">
        <v>489</v>
      </c>
      <c r="B3" s="4" t="s">
        <v>490</v>
      </c>
      <c r="C3" s="4" t="s">
        <v>491</v>
      </c>
      <c r="D3" s="11" t="s">
        <v>488</v>
      </c>
      <c r="E3" s="7"/>
    </row>
    <row r="4">
      <c r="A4" s="9" t="s">
        <v>492</v>
      </c>
      <c r="B4" s="4" t="s">
        <v>493</v>
      </c>
      <c r="C4" s="4" t="s">
        <v>494</v>
      </c>
      <c r="D4" s="11" t="s">
        <v>488</v>
      </c>
      <c r="E4" s="9" t="s">
        <v>413</v>
      </c>
    </row>
    <row r="5">
      <c r="A5" s="9" t="s">
        <v>495</v>
      </c>
      <c r="B5" s="4" t="s">
        <v>496</v>
      </c>
      <c r="C5" s="4" t="s">
        <v>497</v>
      </c>
      <c r="D5" s="11" t="s">
        <v>488</v>
      </c>
      <c r="E5" s="9" t="s">
        <v>413</v>
      </c>
    </row>
    <row r="6">
      <c r="A6" s="9" t="s">
        <v>498</v>
      </c>
      <c r="B6" s="4" t="s">
        <v>499</v>
      </c>
      <c r="C6" s="4" t="s">
        <v>500</v>
      </c>
      <c r="D6" s="11" t="s">
        <v>488</v>
      </c>
      <c r="E6" s="9" t="s">
        <v>413</v>
      </c>
    </row>
    <row r="7">
      <c r="A7" s="9" t="s">
        <v>501</v>
      </c>
      <c r="B7" s="4" t="s">
        <v>502</v>
      </c>
      <c r="C7" s="4" t="s">
        <v>503</v>
      </c>
      <c r="D7" s="11" t="s">
        <v>488</v>
      </c>
      <c r="E7" s="9" t="s">
        <v>504</v>
      </c>
    </row>
    <row r="8">
      <c r="A8" s="9" t="s">
        <v>505</v>
      </c>
      <c r="B8" s="4" t="s">
        <v>506</v>
      </c>
      <c r="C8" s="4" t="s">
        <v>507</v>
      </c>
      <c r="D8" s="11" t="s">
        <v>488</v>
      </c>
      <c r="E8" s="9" t="s">
        <v>504</v>
      </c>
    </row>
    <row r="9">
      <c r="A9" s="9" t="s">
        <v>508</v>
      </c>
      <c r="B9" s="4" t="s">
        <v>509</v>
      </c>
      <c r="C9" s="4" t="s">
        <v>510</v>
      </c>
      <c r="D9" s="11" t="s">
        <v>488</v>
      </c>
      <c r="E9" s="9" t="s">
        <v>511</v>
      </c>
    </row>
    <row r="10">
      <c r="A10" s="9" t="s">
        <v>512</v>
      </c>
      <c r="B10" s="4" t="s">
        <v>513</v>
      </c>
      <c r="C10" s="4" t="s">
        <v>514</v>
      </c>
      <c r="D10" s="11" t="s">
        <v>488</v>
      </c>
      <c r="E10" s="9" t="s">
        <v>511</v>
      </c>
    </row>
    <row r="11">
      <c r="A11" s="9" t="s">
        <v>515</v>
      </c>
      <c r="B11" s="4" t="s">
        <v>516</v>
      </c>
      <c r="C11" s="4" t="s">
        <v>517</v>
      </c>
      <c r="D11" s="11" t="s">
        <v>488</v>
      </c>
      <c r="E11" s="9" t="s">
        <v>504</v>
      </c>
    </row>
    <row r="12">
      <c r="A12" s="9" t="s">
        <v>518</v>
      </c>
      <c r="B12" s="4" t="s">
        <v>519</v>
      </c>
      <c r="C12" s="4" t="s">
        <v>520</v>
      </c>
      <c r="D12" s="11" t="s">
        <v>488</v>
      </c>
      <c r="E12" s="9" t="s">
        <v>521</v>
      </c>
    </row>
    <row r="13">
      <c r="A13" s="9" t="s">
        <v>522</v>
      </c>
      <c r="B13" s="4" t="s">
        <v>523</v>
      </c>
      <c r="C13" s="4" t="s">
        <v>524</v>
      </c>
      <c r="D13" s="11" t="s">
        <v>488</v>
      </c>
      <c r="E13" s="9" t="s">
        <v>521</v>
      </c>
    </row>
    <row r="14">
      <c r="A14" s="9" t="s">
        <v>525</v>
      </c>
      <c r="B14" s="4" t="s">
        <v>526</v>
      </c>
      <c r="C14" s="4" t="s">
        <v>527</v>
      </c>
      <c r="D14" s="11" t="s">
        <v>488</v>
      </c>
      <c r="E14" s="9" t="s">
        <v>521</v>
      </c>
    </row>
    <row r="15">
      <c r="A15" s="9" t="s">
        <v>528</v>
      </c>
      <c r="B15" s="4" t="s">
        <v>529</v>
      </c>
      <c r="C15" s="4" t="s">
        <v>530</v>
      </c>
      <c r="D15" s="11" t="s">
        <v>488</v>
      </c>
      <c r="E15" s="9" t="s">
        <v>511</v>
      </c>
    </row>
    <row r="16">
      <c r="A16" s="9" t="s">
        <v>531</v>
      </c>
      <c r="B16" s="9" t="s">
        <v>532</v>
      </c>
      <c r="C16" s="9" t="s">
        <v>533</v>
      </c>
      <c r="D16" s="11" t="s">
        <v>534</v>
      </c>
      <c r="E16" s="7"/>
    </row>
    <row r="17">
      <c r="A17" s="9" t="s">
        <v>535</v>
      </c>
      <c r="B17" s="9" t="s">
        <v>536</v>
      </c>
      <c r="C17" s="9" t="s">
        <v>537</v>
      </c>
      <c r="D17" s="11" t="s">
        <v>534</v>
      </c>
      <c r="E17" s="7"/>
    </row>
    <row r="18">
      <c r="A18" s="9" t="s">
        <v>538</v>
      </c>
      <c r="B18" s="9" t="s">
        <v>539</v>
      </c>
      <c r="C18" s="9" t="s">
        <v>540</v>
      </c>
      <c r="D18" s="11" t="s">
        <v>534</v>
      </c>
      <c r="E18" s="9" t="s">
        <v>541</v>
      </c>
    </row>
    <row r="19">
      <c r="A19" s="9" t="s">
        <v>542</v>
      </c>
      <c r="B19" s="9" t="s">
        <v>543</v>
      </c>
      <c r="C19" s="9" t="s">
        <v>544</v>
      </c>
      <c r="D19" s="11" t="s">
        <v>534</v>
      </c>
      <c r="E19" s="9" t="s">
        <v>541</v>
      </c>
    </row>
    <row r="20">
      <c r="A20" s="9" t="s">
        <v>545</v>
      </c>
      <c r="B20" s="9" t="s">
        <v>546</v>
      </c>
      <c r="C20" s="9" t="s">
        <v>547</v>
      </c>
      <c r="D20" s="11" t="s">
        <v>534</v>
      </c>
      <c r="E20" s="9" t="s">
        <v>548</v>
      </c>
    </row>
    <row r="21">
      <c r="A21" s="9" t="s">
        <v>549</v>
      </c>
      <c r="B21" s="9" t="s">
        <v>550</v>
      </c>
      <c r="C21" s="9" t="s">
        <v>551</v>
      </c>
      <c r="D21" s="11" t="s">
        <v>534</v>
      </c>
      <c r="E21" s="9" t="s">
        <v>548</v>
      </c>
    </row>
    <row r="22">
      <c r="A22" s="9" t="s">
        <v>552</v>
      </c>
      <c r="B22" s="9" t="s">
        <v>553</v>
      </c>
      <c r="C22" s="9" t="s">
        <v>554</v>
      </c>
      <c r="D22" s="11" t="s">
        <v>534</v>
      </c>
      <c r="E22" s="9" t="s">
        <v>555</v>
      </c>
    </row>
    <row r="23">
      <c r="A23" s="9" t="s">
        <v>556</v>
      </c>
      <c r="B23" s="9" t="s">
        <v>557</v>
      </c>
      <c r="C23" s="9" t="s">
        <v>558</v>
      </c>
      <c r="D23" s="11" t="s">
        <v>534</v>
      </c>
      <c r="E23" s="9" t="s">
        <v>555</v>
      </c>
    </row>
    <row r="24">
      <c r="A24" s="9" t="s">
        <v>559</v>
      </c>
      <c r="B24" s="9" t="s">
        <v>560</v>
      </c>
      <c r="C24" s="9" t="s">
        <v>561</v>
      </c>
      <c r="D24" s="11" t="s">
        <v>534</v>
      </c>
      <c r="E24" s="9" t="s">
        <v>562</v>
      </c>
    </row>
    <row r="25">
      <c r="A25" s="9" t="s">
        <v>563</v>
      </c>
      <c r="B25" s="9" t="s">
        <v>564</v>
      </c>
      <c r="C25" s="9" t="s">
        <v>565</v>
      </c>
      <c r="D25" s="11" t="s">
        <v>534</v>
      </c>
      <c r="E25" s="9" t="s">
        <v>562</v>
      </c>
    </row>
    <row r="26">
      <c r="A26" s="9" t="s">
        <v>566</v>
      </c>
      <c r="B26" s="9" t="s">
        <v>567</v>
      </c>
      <c r="C26" s="9" t="s">
        <v>568</v>
      </c>
      <c r="D26" s="11" t="s">
        <v>569</v>
      </c>
      <c r="E26" s="7"/>
    </row>
    <row r="27">
      <c r="A27" s="9" t="s">
        <v>570</v>
      </c>
      <c r="B27" s="9" t="s">
        <v>571</v>
      </c>
      <c r="C27" s="9" t="s">
        <v>572</v>
      </c>
      <c r="D27" s="11" t="s">
        <v>569</v>
      </c>
      <c r="E27" s="9" t="s">
        <v>541</v>
      </c>
    </row>
    <row r="28">
      <c r="A28" s="9" t="s">
        <v>573</v>
      </c>
      <c r="B28" s="9" t="s">
        <v>574</v>
      </c>
      <c r="C28" s="9" t="s">
        <v>575</v>
      </c>
      <c r="D28" s="11" t="s">
        <v>569</v>
      </c>
      <c r="E28" s="7"/>
    </row>
    <row r="29">
      <c r="A29" s="9" t="s">
        <v>576</v>
      </c>
      <c r="B29" s="9" t="s">
        <v>577</v>
      </c>
      <c r="C29" s="9" t="s">
        <v>578</v>
      </c>
      <c r="D29" s="11" t="s">
        <v>569</v>
      </c>
      <c r="E29" s="7"/>
    </row>
    <row r="30">
      <c r="A30" s="9" t="s">
        <v>579</v>
      </c>
      <c r="B30" s="9" t="s">
        <v>580</v>
      </c>
      <c r="C30" s="9" t="s">
        <v>581</v>
      </c>
      <c r="D30" s="11" t="s">
        <v>569</v>
      </c>
      <c r="E30" s="7"/>
    </row>
    <row r="31">
      <c r="A31" s="9" t="s">
        <v>582</v>
      </c>
      <c r="B31" s="9" t="s">
        <v>583</v>
      </c>
      <c r="C31" s="9" t="s">
        <v>584</v>
      </c>
      <c r="D31" s="11" t="s">
        <v>585</v>
      </c>
      <c r="E31" s="7"/>
    </row>
    <row r="32">
      <c r="A32" s="9" t="s">
        <v>586</v>
      </c>
      <c r="B32" s="9" t="s">
        <v>587</v>
      </c>
      <c r="C32" s="9" t="s">
        <v>588</v>
      </c>
      <c r="D32" s="11" t="s">
        <v>585</v>
      </c>
      <c r="E32" s="7"/>
    </row>
    <row r="33">
      <c r="A33" s="9" t="s">
        <v>589</v>
      </c>
      <c r="B33" s="9" t="s">
        <v>590</v>
      </c>
      <c r="C33" s="9" t="s">
        <v>591</v>
      </c>
      <c r="D33" s="11" t="s">
        <v>585</v>
      </c>
      <c r="E33" s="7"/>
    </row>
    <row r="34">
      <c r="A34" s="9" t="s">
        <v>592</v>
      </c>
      <c r="B34" s="9" t="s">
        <v>593</v>
      </c>
      <c r="C34" s="9" t="s">
        <v>594</v>
      </c>
      <c r="D34" s="11" t="s">
        <v>585</v>
      </c>
      <c r="E34" s="7"/>
    </row>
    <row r="35">
      <c r="A35" s="9" t="s">
        <v>595</v>
      </c>
      <c r="B35" s="9" t="s">
        <v>596</v>
      </c>
      <c r="C35" s="9" t="s">
        <v>597</v>
      </c>
      <c r="D35" s="11" t="s">
        <v>585</v>
      </c>
      <c r="E35" s="7"/>
    </row>
    <row r="36">
      <c r="A36" s="9" t="s">
        <v>598</v>
      </c>
      <c r="B36" s="9" t="s">
        <v>599</v>
      </c>
      <c r="C36" s="9" t="s">
        <v>600</v>
      </c>
      <c r="D36" s="11" t="s">
        <v>585</v>
      </c>
      <c r="E36" s="7"/>
    </row>
    <row r="37">
      <c r="A37" s="9" t="s">
        <v>601</v>
      </c>
      <c r="B37" s="9" t="s">
        <v>602</v>
      </c>
      <c r="C37" s="9" t="s">
        <v>603</v>
      </c>
      <c r="D37" s="11" t="s">
        <v>585</v>
      </c>
      <c r="E37" s="7"/>
    </row>
    <row r="38">
      <c r="A38" s="9" t="s">
        <v>604</v>
      </c>
      <c r="B38" s="9" t="s">
        <v>605</v>
      </c>
      <c r="C38" s="9" t="s">
        <v>606</v>
      </c>
      <c r="D38" s="11" t="s">
        <v>585</v>
      </c>
      <c r="E38" s="7"/>
    </row>
  </sheetData>
  <dataValidations>
    <dataValidation type="list" allowBlank="1" sqref="D2:D38">
      <formula1>"Appliances,Decor,Equipment,Electronics,Furniture,Seating,Wall-Mounted,Uniforms,Practice Wear,Bows/Other,Hairstyles"</formula1>
    </dataValidation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13"/>
    <col customWidth="1" min="3" max="3" width="49.0"/>
    <col customWidth="1" min="4" max="4" width="15.25"/>
    <col customWidth="1" min="5" max="5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607</v>
      </c>
      <c r="B2" s="9" t="s">
        <v>608</v>
      </c>
      <c r="C2" s="9" t="s">
        <v>609</v>
      </c>
      <c r="D2" s="11" t="s">
        <v>610</v>
      </c>
      <c r="E2" s="7"/>
    </row>
    <row r="3">
      <c r="A3" s="9" t="s">
        <v>607</v>
      </c>
      <c r="B3" s="9" t="s">
        <v>611</v>
      </c>
      <c r="C3" s="9" t="s">
        <v>612</v>
      </c>
      <c r="D3" s="11" t="s">
        <v>611</v>
      </c>
      <c r="E3" s="7"/>
    </row>
    <row r="4">
      <c r="A4" s="9" t="s">
        <v>607</v>
      </c>
      <c r="B4" s="9" t="s">
        <v>613</v>
      </c>
      <c r="C4" s="9" t="s">
        <v>614</v>
      </c>
      <c r="D4" s="11" t="s">
        <v>615</v>
      </c>
      <c r="E4" s="7"/>
    </row>
    <row r="5">
      <c r="A5" s="9" t="s">
        <v>607</v>
      </c>
      <c r="B5" s="9" t="s">
        <v>616</v>
      </c>
      <c r="C5" s="9" t="s">
        <v>617</v>
      </c>
      <c r="D5" s="11" t="s">
        <v>615</v>
      </c>
      <c r="E5" s="7"/>
    </row>
    <row r="6">
      <c r="A6" s="9" t="s">
        <v>607</v>
      </c>
      <c r="B6" s="9" t="s">
        <v>618</v>
      </c>
      <c r="C6" s="9" t="s">
        <v>619</v>
      </c>
      <c r="D6" s="11" t="s">
        <v>615</v>
      </c>
      <c r="E6" s="7"/>
    </row>
    <row r="7">
      <c r="A7" s="9" t="s">
        <v>607</v>
      </c>
      <c r="B7" s="9" t="s">
        <v>620</v>
      </c>
      <c r="C7" s="9" t="s">
        <v>621</v>
      </c>
      <c r="D7" s="11" t="s">
        <v>615</v>
      </c>
      <c r="E7" s="7"/>
    </row>
    <row r="8">
      <c r="A8" s="9" t="s">
        <v>607</v>
      </c>
      <c r="B8" s="9" t="s">
        <v>622</v>
      </c>
      <c r="C8" s="9" t="s">
        <v>623</v>
      </c>
      <c r="D8" s="11" t="s">
        <v>624</v>
      </c>
      <c r="E8" s="7"/>
    </row>
    <row r="9">
      <c r="A9" s="9" t="s">
        <v>607</v>
      </c>
      <c r="B9" s="9" t="s">
        <v>625</v>
      </c>
      <c r="C9" s="9" t="s">
        <v>626</v>
      </c>
      <c r="D9" s="11" t="s">
        <v>624</v>
      </c>
      <c r="E9" s="7"/>
    </row>
    <row r="10">
      <c r="A10" s="9" t="s">
        <v>607</v>
      </c>
      <c r="B10" s="9" t="s">
        <v>627</v>
      </c>
      <c r="C10" s="9" t="s">
        <v>628</v>
      </c>
      <c r="D10" s="11" t="s">
        <v>624</v>
      </c>
      <c r="E10" s="7"/>
    </row>
  </sheetData>
  <dataValidations>
    <dataValidation type="list" allowBlank="1" sqref="D2:D10">
      <formula1>"Appliances,Decor,Equipment,Electronics,Furniture,Seating,Wall-Mounted,Hair Accessories,Glasses,Outfit,Shoes"</formula1>
    </dataValidation>
  </dataValidations>
  <drawing r:id="rId1"/>
  <tableParts count="1">
    <tablePart r:id="rId3"/>
  </tableParts>
</worksheet>
</file>